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370" windowHeight="11760"/>
  </bookViews>
  <sheets>
    <sheet name="График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<sst xmlns="http://schemas.openxmlformats.org/spreadsheetml/2006/main" count="510" uniqueCount="153">
  <si>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</si>
  <si>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</si>
  <si>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</si>
  <si>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</si>
  <si>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</si>
  <si>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</si>
  <si>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</si>
  <si>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</si>
  <si>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</si>
  <si>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</si>
  <si>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</si>
  <si>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</si>
  <si>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</si>
  <si>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</si>
  <si>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</si>
  <si>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</si>
  <si>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</si>
  <si>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</si>
  <si>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</si>
  <si>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</si>
  <si>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</si>
  <si>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</si>
  <si>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</si>
  <si>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</si>
  <si>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</si>
  <si>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</si>
  <si>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</si>
  <si>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</si>
  <si>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</si>
  <si>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</si>
  <si>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</si>
  <si>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</si>
  <si>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</si>
  <si>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</si>
  <si>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</si>
  <si>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</si>
  <si>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</si>
  <si>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</si>
  <si>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</si>
  <si>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</si>
  <si>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</si>
  <si>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</si>
  <si>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</si>
  <si>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</si>
  <si>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</si>
  <si>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</si>
  <si>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</si>
  <si>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</si>
  <si>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</si>
  <si>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График проведения оценочных процедур в образовательной организации</t>
  </si>
  <si>
    <t>3 класс</t>
  </si>
  <si>
    <t>4 класс</t>
  </si>
  <si>
    <t>7 класс</t>
  </si>
  <si>
    <t>8 класс</t>
  </si>
  <si>
    <t>9 класс</t>
  </si>
  <si>
    <t>Учебный предмет</t>
  </si>
  <si>
    <t>5.10,28.10</t>
  </si>
  <si>
    <t>11.11,26.11</t>
  </si>
  <si>
    <t>9.12,23.12</t>
  </si>
  <si>
    <t>7а,б,в-04.10,22.10</t>
  </si>
  <si>
    <t>7а,б,в-29.11,30.11</t>
  </si>
  <si>
    <t>7а,б,в-27.12</t>
  </si>
  <si>
    <t>8а-27.09;8б,в-24.09</t>
  </si>
  <si>
    <t>8вб,в-22.10</t>
  </si>
  <si>
    <t>8а-19.10,27.10,8б,в-22.10</t>
  </si>
  <si>
    <t>8а-01.12,17.12;8б,в-13.12,14.12</t>
  </si>
  <si>
    <t>7а-22.11;7б,в-23.10</t>
  </si>
  <si>
    <t>8а,б,в-11.11</t>
  </si>
  <si>
    <t>8а,б,в-09.12</t>
  </si>
  <si>
    <t>9а,б,в-27.11</t>
  </si>
  <si>
    <t>7а,б,в-23.11</t>
  </si>
  <si>
    <t>8а,б,в-14.10</t>
  </si>
  <si>
    <t>8а,б,в-25.11</t>
  </si>
  <si>
    <t>9а,б,в-06.10</t>
  </si>
  <si>
    <t>9а,б,в-15.11</t>
  </si>
  <si>
    <t>9а,б,в-15.12</t>
  </si>
  <si>
    <t>8а,б,в-26.10</t>
  </si>
  <si>
    <t>8а,б,в-23.11</t>
  </si>
  <si>
    <t>7а,б,в-18.10</t>
  </si>
  <si>
    <t>7а,б,в-15.11</t>
  </si>
  <si>
    <t>5а,б,в-06.12</t>
  </si>
  <si>
    <t>7а,б,в</t>
  </si>
  <si>
    <t>8а-10.11;8б,в-09.11</t>
  </si>
  <si>
    <t>5а-03.12,27.12;5б,в-01.12,23.12</t>
  </si>
  <si>
    <t>5а,б,в-01.10,13,10</t>
  </si>
  <si>
    <t>5а,б,в-17.11</t>
  </si>
  <si>
    <t>5а,б,в-10.12,22.12</t>
  </si>
  <si>
    <t>6а,б,в-16.09</t>
  </si>
  <si>
    <t>6а,б,в-18.10</t>
  </si>
  <si>
    <t>6а,б,в-10.11,24.11,26.11</t>
  </si>
  <si>
    <t>6а,б,в-23.12</t>
  </si>
  <si>
    <t>6а,б,в-20.12</t>
  </si>
  <si>
    <t>5б,в-28.10</t>
  </si>
  <si>
    <t>5а,б,в-23.09,5а-27,09</t>
  </si>
  <si>
    <t>5а,23.12;21.12;5б,в-16.12;22.12</t>
  </si>
  <si>
    <t>9а-08.09</t>
  </si>
  <si>
    <t>9а-01.10;20.10,27.10;9б,в-08.10</t>
  </si>
  <si>
    <t>9а-24.11;9б,в 02.11</t>
  </si>
  <si>
    <t>9а,б,в-03.12,22.12,</t>
  </si>
  <si>
    <t>7а,б,в-17.11</t>
  </si>
  <si>
    <t>8а,б,в-22.11</t>
  </si>
  <si>
    <t>8а,б,в-06.12.</t>
  </si>
  <si>
    <t>7а,б-15.09;27.09;7в-29.09</t>
  </si>
  <si>
    <t>7а,б-18.10;7в-20.10</t>
  </si>
  <si>
    <t>7а,б-19.11;7в-17.11</t>
  </si>
  <si>
    <t>7а,б,в-03.12,8.12,14.12,27.12; 7в-10.12</t>
  </si>
  <si>
    <t>8а,б,в-16.09</t>
  </si>
  <si>
    <t>8а,б,в-15.10</t>
  </si>
  <si>
    <t>8а,б,в-11.11,25.11,26.11</t>
  </si>
  <si>
    <t>8а,б,в-23.12,24.12</t>
  </si>
  <si>
    <t>8а,б,в-24.09.2021</t>
  </si>
  <si>
    <t>8а,б,в-26.11.2021</t>
  </si>
  <si>
    <t>9а,б,в-22.11</t>
  </si>
  <si>
    <t>9а,б,в-21.10</t>
  </si>
  <si>
    <t>9а,б,в-21.10,15.10</t>
  </si>
  <si>
    <t>9а,б,в-23.09</t>
  </si>
  <si>
    <t>9а,б,в-21.12</t>
  </si>
  <si>
    <t>9а,б,в-12.11,29.11</t>
  </si>
  <si>
    <t>7а-4.10;7б,в-5.10</t>
  </si>
  <si>
    <t>6а,б-29.09;6в-28.09</t>
  </si>
  <si>
    <t>6а,б-11.10,22.106в-08.10,21.10</t>
  </si>
  <si>
    <t>6а,б-06.12,23.12;6в-03.12,16.12</t>
  </si>
  <si>
    <t>5а-13.09;5б,в-14.09,30.09</t>
  </si>
  <si>
    <t>5а-01.10;5б,в-29.10</t>
  </si>
  <si>
    <t>3а-01.12,16.12;3б-01.12,16.12;3в,г-01.12,16.12</t>
  </si>
  <si>
    <t>3а-04.10;21.10;3б-04.10,21.10;3в,г-04.10,21.10</t>
  </si>
  <si>
    <t>3а-22.09; 3б-22.09;3в,г-21.09,30.09;</t>
  </si>
  <si>
    <t>3а-19.10;3б-19.10;3в,г-18.10,</t>
  </si>
  <si>
    <t>3а-26.11;3б-26.11;3в,г-25.11</t>
  </si>
  <si>
    <t>3а-24.12;3б-24.12;3в,г-23.12</t>
  </si>
  <si>
    <t>2а-12.10;2б,в,г-11.10</t>
  </si>
  <si>
    <t>2а-09.11,30.11;2б,в,г-08.11,30.11;</t>
  </si>
  <si>
    <t>2а,2б,в,г21.12</t>
  </si>
  <si>
    <t>2а,б,в,г-20.12</t>
  </si>
  <si>
    <t>4а,б,в,г-08.09</t>
  </si>
  <si>
    <t>4а,б,в,г-11.10,27.10</t>
  </si>
  <si>
    <t>4а,б,в,г-01.12,20.12</t>
  </si>
  <si>
    <t>4а,б,в,г-29.09</t>
  </si>
  <si>
    <t>4а,б,в,г-06.10</t>
  </si>
  <si>
    <t>4а,в,г-15.10;23.11;4Б-14.10;24.11</t>
  </si>
  <si>
    <t>4а,б,в,г-23.12</t>
  </si>
  <si>
    <t>3а,б,в,г-29.09</t>
  </si>
  <si>
    <t>3а,б,в,г-11.10,18,10</t>
  </si>
  <si>
    <t>3а,б,в,г-29.11</t>
  </si>
  <si>
    <t>3а,б,в,г-16.12</t>
  </si>
  <si>
    <t>4а,б,в,г-15.12</t>
  </si>
  <si>
    <t>5а,б,в,г-20.12</t>
  </si>
  <si>
    <t>6а,б,в,г-20.12</t>
  </si>
  <si>
    <t>8а,б,в-23.12</t>
  </si>
  <si>
    <t>7а,б,в-21.12</t>
  </si>
  <si>
    <t>9а,б,в-23.12</t>
  </si>
  <si>
    <t>10.12;21.12</t>
  </si>
  <si>
    <t>5а-08.11,22.11;5б,в-18.11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</si>
</sst>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16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4"/>
  <sheetViews>
    <sheetView tabSelected="1" zoomScale="85" zoomScaleNormal="85" workbookViewId="0">
      <pane xSplit="2" ySplit="4" topLeftCell="D206" activePane="bottomRight" state="frozen"/>
      <selection pane="topRight" activeCell="C1" sqref="C1"/>
      <selection pane="bottomLeft" activeCell="A3" sqref="A3"/>
      <selection pane="bottomRight" activeCell="I160" sqref="I160"/>
    </sheetView>
  </sheetViews>
  <sheetFormatPr defaultColWidth="0" defaultRowHeight="15.75" x14ac:dyDescent="0.25"/>
  <cols>
    <col min="1" max="1" width="54" style="12" customWidth="1"/>
    <col min="2" max="2" width="12.625" style="12" customWidth="1"/>
    <col min="3" max="5" width="5.625" style="13" customWidth="1"/>
    <col min="6" max="6" width="5.625" style="14" customWidth="1"/>
    <col min="7" max="9" width="5.625" style="15" customWidth="1"/>
    <col min="10" max="10" width="5.625" style="12" customWidth="1"/>
    <col min="11" max="13" width="5.625" style="15" customWidth="1"/>
    <col min="14" max="14" width="5.625" style="12" customWidth="1"/>
    <col min="15" max="17" width="5.625" style="15" customWidth="1"/>
    <col min="18" max="18" width="5.625" style="12" customWidth="1"/>
    <col min="19" max="38" width="0" style="1" hidden="1" customWidth="1"/>
    <col min="39" max="16384" width="10.875" style="1" hidden="1"/>
  </cols>
  <sheetData>
    <row r="1" spans="1:18" ht="24" customHeight="1" x14ac:dyDescent="0.25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54" customHeight="1" x14ac:dyDescent="0.25">
      <c r="A2" s="21" t="s">
        <v>48</v>
      </c>
      <c r="B2" s="21"/>
      <c r="C2" s="20" t="s">
        <v>21</v>
      </c>
      <c r="D2" s="20"/>
      <c r="E2" s="20"/>
      <c r="F2" s="20"/>
      <c r="G2" s="20" t="s">
        <v>22</v>
      </c>
      <c r="H2" s="20"/>
      <c r="I2" s="20"/>
      <c r="J2" s="20"/>
      <c r="K2" s="20" t="s">
        <v>23</v>
      </c>
      <c r="L2" s="20"/>
      <c r="M2" s="20"/>
      <c r="N2" s="20"/>
      <c r="O2" s="20" t="s">
        <v>24</v>
      </c>
      <c r="P2" s="20"/>
      <c r="Q2" s="20"/>
      <c r="R2" s="20"/>
    </row>
    <row r="3" spans="1:18" ht="105.75" x14ac:dyDescent="0.25">
      <c r="A3" s="2" t="s">
        <v>55</v>
      </c>
      <c r="B3" s="2" t="s">
        <v>25</v>
      </c>
      <c r="C3" s="3" t="s">
        <v>40</v>
      </c>
      <c r="D3" s="4" t="s">
        <v>41</v>
      </c>
      <c r="E3" s="4" t="s">
        <v>42</v>
      </c>
      <c r="F3" s="5" t="s">
        <v>43</v>
      </c>
      <c r="G3" s="3" t="s">
        <v>40</v>
      </c>
      <c r="H3" s="4" t="s">
        <v>41</v>
      </c>
      <c r="I3" s="4" t="s">
        <v>42</v>
      </c>
      <c r="J3" s="5" t="s">
        <v>43</v>
      </c>
      <c r="K3" s="3" t="s">
        <v>40</v>
      </c>
      <c r="L3" s="4" t="s">
        <v>41</v>
      </c>
      <c r="M3" s="4" t="s">
        <v>42</v>
      </c>
      <c r="N3" s="5" t="s">
        <v>43</v>
      </c>
      <c r="O3" s="3" t="s">
        <v>40</v>
      </c>
      <c r="P3" s="4" t="s">
        <v>41</v>
      </c>
      <c r="Q3" s="4" t="s">
        <v>42</v>
      </c>
      <c r="R3" s="5" t="s">
        <v>43</v>
      </c>
    </row>
    <row r="4" spans="1:18" s="17" customFormat="1" x14ac:dyDescent="0.25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16" customFormat="1" x14ac:dyDescent="0.25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25">
      <c r="A6" s="10" t="s">
        <v>0</v>
      </c>
      <c r="B6" s="10" t="s">
        <v>26</v>
      </c>
      <c r="C6" s="18"/>
      <c r="D6" s="11"/>
      <c r="E6" s="11"/>
      <c r="F6" s="10"/>
      <c r="G6" s="11"/>
      <c r="H6" s="11"/>
      <c r="I6" s="11"/>
      <c r="J6" s="10"/>
      <c r="K6" s="11"/>
      <c r="L6" s="11"/>
      <c r="M6" s="11"/>
      <c r="N6" s="10"/>
      <c r="O6" s="11"/>
      <c r="P6" s="11"/>
      <c r="Q6" s="11"/>
      <c r="R6" s="10"/>
    </row>
    <row r="7" spans="1:18" x14ac:dyDescent="0.25">
      <c r="A7" s="10" t="s">
        <v>1</v>
      </c>
      <c r="B7" s="10" t="s">
        <v>26</v>
      </c>
      <c r="C7" s="11"/>
      <c r="D7" s="11"/>
      <c r="E7" s="11"/>
      <c r="F7" s="10"/>
      <c r="G7" s="11"/>
      <c r="H7" s="11"/>
      <c r="I7" s="11"/>
      <c r="J7" s="10"/>
      <c r="K7" s="11"/>
      <c r="L7" s="11"/>
      <c r="M7" s="11"/>
      <c r="N7" s="10"/>
      <c r="O7" s="11"/>
      <c r="P7" s="11"/>
      <c r="Q7" s="11"/>
      <c r="R7" s="10"/>
    </row>
    <row r="8" spans="1:18" x14ac:dyDescent="0.25">
      <c r="A8" s="10" t="s">
        <v>2</v>
      </c>
      <c r="B8" s="10" t="s">
        <v>26</v>
      </c>
      <c r="C8" s="11"/>
      <c r="D8" s="11"/>
      <c r="E8" s="11"/>
      <c r="F8" s="10"/>
      <c r="G8" s="11"/>
      <c r="H8" s="11"/>
      <c r="I8" s="11"/>
      <c r="J8" s="10"/>
      <c r="K8" s="11"/>
      <c r="L8" s="11"/>
      <c r="M8" s="11"/>
      <c r="N8" s="10"/>
      <c r="O8" s="11"/>
      <c r="P8" s="11"/>
      <c r="Q8" s="11"/>
      <c r="R8" s="10"/>
    </row>
    <row r="9" spans="1:18" x14ac:dyDescent="0.25">
      <c r="A9" s="10" t="s">
        <v>3</v>
      </c>
      <c r="B9" s="10" t="s">
        <v>26</v>
      </c>
      <c r="C9" s="11"/>
      <c r="D9" s="11"/>
      <c r="E9" s="11"/>
      <c r="F9" s="10"/>
      <c r="G9" s="11"/>
      <c r="H9" s="11"/>
      <c r="I9" s="11"/>
      <c r="J9" s="10"/>
      <c r="K9" s="11"/>
      <c r="L9" s="11"/>
      <c r="M9" s="11"/>
      <c r="N9" s="10"/>
      <c r="O9" s="11"/>
      <c r="P9" s="11"/>
      <c r="Q9" s="11"/>
      <c r="R9" s="10"/>
    </row>
    <row r="10" spans="1:18" x14ac:dyDescent="0.25">
      <c r="A10" s="10" t="s">
        <v>4</v>
      </c>
      <c r="B10" s="10" t="s">
        <v>26</v>
      </c>
      <c r="C10" s="11"/>
      <c r="D10" s="11"/>
      <c r="E10" s="11"/>
      <c r="F10" s="10"/>
      <c r="G10" s="11"/>
      <c r="H10" s="11"/>
      <c r="I10" s="11"/>
      <c r="J10" s="10"/>
      <c r="K10" s="11"/>
      <c r="L10" s="11"/>
      <c r="M10" s="11"/>
      <c r="N10" s="10"/>
      <c r="O10" s="11"/>
      <c r="P10" s="11"/>
      <c r="Q10" s="11"/>
      <c r="R10" s="10"/>
    </row>
    <row r="11" spans="1:18" x14ac:dyDescent="0.25">
      <c r="A11" s="10" t="s">
        <v>5</v>
      </c>
      <c r="B11" s="10" t="s">
        <v>26</v>
      </c>
      <c r="C11" s="11"/>
      <c r="D11" s="11"/>
      <c r="E11" s="11"/>
      <c r="F11" s="10"/>
      <c r="G11" s="11"/>
      <c r="H11" s="11"/>
      <c r="I11" s="11"/>
      <c r="J11" s="10"/>
      <c r="K11" s="11"/>
      <c r="L11" s="11"/>
      <c r="M11" s="11"/>
      <c r="N11" s="10"/>
      <c r="O11" s="11"/>
      <c r="P11" s="11"/>
      <c r="Q11" s="11"/>
      <c r="R11" s="10"/>
    </row>
    <row r="12" spans="1:18" x14ac:dyDescent="0.25">
      <c r="A12" s="10" t="s">
        <v>6</v>
      </c>
      <c r="B12" s="10" t="s">
        <v>26</v>
      </c>
      <c r="C12" s="11"/>
      <c r="D12" s="11"/>
      <c r="E12" s="11"/>
      <c r="F12" s="10"/>
      <c r="G12" s="11"/>
      <c r="H12" s="11"/>
      <c r="I12" s="11"/>
      <c r="J12" s="10"/>
      <c r="K12" s="11"/>
      <c r="L12" s="11"/>
      <c r="M12" s="11"/>
      <c r="N12" s="10"/>
      <c r="O12" s="11"/>
      <c r="P12" s="11"/>
      <c r="Q12" s="11"/>
      <c r="R12" s="10"/>
    </row>
    <row r="13" spans="1:18" x14ac:dyDescent="0.25">
      <c r="A13" s="10" t="s">
        <v>7</v>
      </c>
      <c r="B13" s="10" t="s">
        <v>26</v>
      </c>
      <c r="C13" s="11"/>
      <c r="D13" s="11"/>
      <c r="E13" s="11"/>
      <c r="F13" s="10"/>
      <c r="G13" s="11"/>
      <c r="H13" s="11"/>
      <c r="I13" s="11"/>
      <c r="J13" s="10"/>
      <c r="K13" s="11"/>
      <c r="L13" s="11"/>
      <c r="M13" s="11"/>
      <c r="N13" s="10"/>
      <c r="O13" s="11"/>
      <c r="P13" s="11"/>
      <c r="Q13" s="11"/>
      <c r="R13" s="10"/>
    </row>
    <row r="14" spans="1:18" x14ac:dyDescent="0.25">
      <c r="A14" s="10" t="s">
        <v>47</v>
      </c>
      <c r="B14" s="10" t="s">
        <v>26</v>
      </c>
      <c r="C14" s="11"/>
      <c r="D14" s="11"/>
      <c r="E14" s="11"/>
      <c r="F14" s="10"/>
      <c r="G14" s="11"/>
      <c r="H14" s="11"/>
      <c r="I14" s="11"/>
      <c r="J14" s="10"/>
      <c r="K14" s="11"/>
      <c r="L14" s="11"/>
      <c r="M14" s="11"/>
      <c r="N14" s="10"/>
      <c r="O14" s="11"/>
      <c r="P14" s="11"/>
      <c r="Q14" s="11"/>
      <c r="R14" s="10"/>
    </row>
    <row r="15" spans="1:18" x14ac:dyDescent="0.25">
      <c r="A15" s="10" t="s">
        <v>8</v>
      </c>
      <c r="B15" s="10" t="s">
        <v>26</v>
      </c>
      <c r="C15" s="11"/>
      <c r="D15" s="11"/>
      <c r="E15" s="11"/>
      <c r="F15" s="10"/>
      <c r="G15" s="11"/>
      <c r="H15" s="11"/>
      <c r="I15" s="11"/>
      <c r="J15" s="10"/>
      <c r="K15" s="11"/>
      <c r="L15" s="11"/>
      <c r="M15" s="11"/>
      <c r="N15" s="10"/>
      <c r="O15" s="11"/>
      <c r="P15" s="11"/>
      <c r="Q15" s="11"/>
      <c r="R15" s="10"/>
    </row>
    <row r="16" spans="1:18" x14ac:dyDescent="0.25">
      <c r="A16" s="10" t="s">
        <v>9</v>
      </c>
      <c r="B16" s="10" t="s">
        <v>26</v>
      </c>
      <c r="C16" s="11"/>
      <c r="D16" s="11"/>
      <c r="E16" s="11"/>
      <c r="F16" s="10"/>
      <c r="G16" s="11"/>
      <c r="H16" s="11"/>
      <c r="I16" s="11"/>
      <c r="J16" s="10"/>
      <c r="K16" s="11"/>
      <c r="L16" s="11"/>
      <c r="M16" s="11"/>
      <c r="N16" s="10"/>
      <c r="O16" s="11"/>
      <c r="P16" s="11"/>
      <c r="Q16" s="11"/>
      <c r="R16" s="10"/>
    </row>
    <row r="17" spans="1:18" x14ac:dyDescent="0.25">
      <c r="A17" s="10" t="s">
        <v>10</v>
      </c>
      <c r="B17" s="10" t="s">
        <v>26</v>
      </c>
      <c r="C17" s="11"/>
      <c r="D17" s="11"/>
      <c r="E17" s="11"/>
      <c r="F17" s="10"/>
      <c r="G17" s="11"/>
      <c r="H17" s="11"/>
      <c r="I17" s="11"/>
      <c r="J17" s="10"/>
      <c r="K17" s="11"/>
      <c r="L17" s="11"/>
      <c r="M17" s="11"/>
      <c r="N17" s="10"/>
      <c r="O17" s="11"/>
      <c r="P17" s="11"/>
      <c r="Q17" s="11"/>
      <c r="R17" s="10"/>
    </row>
    <row r="18" spans="1:18" s="16" customFormat="1" x14ac:dyDescent="0.25">
      <c r="A18" s="8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25">
      <c r="A19" s="10" t="s">
        <v>0</v>
      </c>
      <c r="B19" s="10" t="s">
        <v>27</v>
      </c>
      <c r="C19" s="11"/>
      <c r="D19" s="11"/>
      <c r="E19" s="11"/>
      <c r="F19" s="10"/>
      <c r="G19" s="11"/>
      <c r="H19" s="11"/>
      <c r="I19" s="11"/>
      <c r="J19" s="10"/>
      <c r="K19" s="11"/>
      <c r="L19" s="11"/>
      <c r="M19" s="11"/>
      <c r="N19" s="10"/>
      <c r="O19" s="11"/>
      <c r="P19" s="11"/>
      <c r="Q19" s="11" t="s">
        <v>133</v>
      </c>
      <c r="R19" s="10">
        <v>1</v>
      </c>
    </row>
    <row r="20" spans="1:18" x14ac:dyDescent="0.25">
      <c r="A20" s="10" t="s">
        <v>1</v>
      </c>
      <c r="B20" s="10" t="s">
        <v>27</v>
      </c>
      <c r="C20" s="11"/>
      <c r="D20" s="11"/>
      <c r="E20" s="11"/>
      <c r="F20" s="10"/>
      <c r="G20" s="11"/>
      <c r="H20" s="11"/>
      <c r="I20" s="11"/>
      <c r="J20" s="10"/>
      <c r="K20" s="11"/>
      <c r="L20" s="11"/>
      <c r="M20" s="11"/>
      <c r="N20" s="10"/>
      <c r="O20" s="11"/>
      <c r="P20" s="11"/>
      <c r="Q20" s="11"/>
      <c r="R20" s="10"/>
    </row>
    <row r="21" spans="1:18" x14ac:dyDescent="0.25">
      <c r="A21" s="10" t="s">
        <v>2</v>
      </c>
      <c r="B21" s="10" t="s">
        <v>27</v>
      </c>
      <c r="C21" s="11"/>
      <c r="D21" s="11"/>
      <c r="E21" s="11"/>
      <c r="F21" s="10"/>
      <c r="G21" s="11"/>
      <c r="H21" s="11"/>
      <c r="I21" s="11"/>
      <c r="J21" s="10"/>
      <c r="K21" s="11"/>
      <c r="L21" s="11"/>
      <c r="M21" s="11"/>
      <c r="N21" s="10"/>
      <c r="O21" s="11"/>
      <c r="P21" s="11"/>
      <c r="Q21" s="11"/>
      <c r="R21" s="10"/>
    </row>
    <row r="22" spans="1:18" x14ac:dyDescent="0.25">
      <c r="A22" s="10" t="s">
        <v>3</v>
      </c>
      <c r="B22" s="10" t="s">
        <v>27</v>
      </c>
      <c r="C22" s="11"/>
      <c r="D22" s="11"/>
      <c r="E22" s="11"/>
      <c r="F22" s="10"/>
      <c r="G22" s="11"/>
      <c r="H22" s="11"/>
      <c r="I22" s="11"/>
      <c r="J22" s="10"/>
      <c r="K22" s="11"/>
      <c r="L22" s="11"/>
      <c r="M22" s="11"/>
      <c r="N22" s="10"/>
      <c r="O22" s="11"/>
      <c r="P22" s="11"/>
      <c r="Q22" s="11"/>
      <c r="R22" s="10"/>
    </row>
    <row r="23" spans="1:18" x14ac:dyDescent="0.25">
      <c r="A23" s="10" t="s">
        <v>4</v>
      </c>
      <c r="B23" s="10" t="s">
        <v>27</v>
      </c>
      <c r="C23" s="11"/>
      <c r="D23" s="11"/>
      <c r="E23" s="11"/>
      <c r="F23" s="10"/>
      <c r="G23" s="11"/>
      <c r="H23" s="11"/>
      <c r="I23" s="11"/>
      <c r="J23" s="10"/>
      <c r="K23" s="11"/>
      <c r="L23" s="11"/>
      <c r="M23" s="11"/>
      <c r="N23" s="10"/>
      <c r="O23" s="11"/>
      <c r="P23" s="11"/>
      <c r="Q23" s="11"/>
      <c r="R23" s="10"/>
    </row>
    <row r="24" spans="1:18" x14ac:dyDescent="0.25">
      <c r="A24" s="10" t="s">
        <v>5</v>
      </c>
      <c r="B24" s="10" t="s">
        <v>27</v>
      </c>
      <c r="C24" s="11"/>
      <c r="D24" s="11"/>
      <c r="E24" s="11"/>
      <c r="F24" s="10"/>
      <c r="G24" s="11"/>
      <c r="H24" s="11"/>
      <c r="I24" s="11" t="s">
        <v>130</v>
      </c>
      <c r="J24" s="10">
        <v>1</v>
      </c>
      <c r="K24" s="11"/>
      <c r="L24" s="11"/>
      <c r="M24" s="11" t="s">
        <v>131</v>
      </c>
      <c r="N24" s="10">
        <v>2</v>
      </c>
      <c r="O24" s="11"/>
      <c r="P24" s="11"/>
      <c r="Q24" s="11" t="s">
        <v>132</v>
      </c>
      <c r="R24" s="10">
        <v>1</v>
      </c>
    </row>
    <row r="25" spans="1:18" x14ac:dyDescent="0.25">
      <c r="A25" s="10" t="s">
        <v>6</v>
      </c>
      <c r="B25" s="10" t="s">
        <v>27</v>
      </c>
      <c r="C25" s="11"/>
      <c r="D25" s="11"/>
      <c r="E25" s="11"/>
      <c r="F25" s="10"/>
      <c r="G25" s="11"/>
      <c r="H25" s="11"/>
      <c r="I25" s="11"/>
      <c r="J25" s="10"/>
      <c r="K25" s="11"/>
      <c r="L25" s="11"/>
      <c r="M25" s="11"/>
      <c r="N25" s="10"/>
      <c r="O25" s="11"/>
      <c r="P25" s="11"/>
      <c r="Q25" s="11"/>
      <c r="R25" s="10"/>
    </row>
    <row r="26" spans="1:18" x14ac:dyDescent="0.25">
      <c r="A26" s="10" t="s">
        <v>7</v>
      </c>
      <c r="B26" s="10" t="s">
        <v>27</v>
      </c>
      <c r="C26" s="11"/>
      <c r="D26" s="11"/>
      <c r="E26" s="11"/>
      <c r="F26" s="10"/>
      <c r="G26" s="11"/>
      <c r="H26" s="11"/>
      <c r="I26" s="11"/>
      <c r="J26" s="10"/>
      <c r="K26" s="11"/>
      <c r="L26" s="11"/>
      <c r="M26" s="11"/>
      <c r="N26" s="10"/>
      <c r="O26" s="11"/>
      <c r="P26" s="11"/>
      <c r="Q26" s="11"/>
      <c r="R26" s="10"/>
    </row>
    <row r="27" spans="1:18" x14ac:dyDescent="0.25">
      <c r="A27" s="10" t="s">
        <v>47</v>
      </c>
      <c r="B27" s="10" t="s">
        <v>27</v>
      </c>
      <c r="C27" s="11"/>
      <c r="D27" s="11"/>
      <c r="E27" s="11"/>
      <c r="F27" s="10"/>
      <c r="G27" s="11"/>
      <c r="H27" s="11"/>
      <c r="I27" s="11"/>
      <c r="J27" s="10"/>
      <c r="K27" s="11"/>
      <c r="L27" s="11"/>
      <c r="M27" s="11"/>
      <c r="N27" s="10"/>
      <c r="O27" s="11"/>
      <c r="P27" s="11"/>
      <c r="Q27" s="11"/>
      <c r="R27" s="10"/>
    </row>
    <row r="28" spans="1:18" x14ac:dyDescent="0.25">
      <c r="A28" s="10" t="s">
        <v>8</v>
      </c>
      <c r="B28" s="10" t="s">
        <v>27</v>
      </c>
      <c r="C28" s="11"/>
      <c r="D28" s="11"/>
      <c r="E28" s="11"/>
      <c r="F28" s="10"/>
      <c r="G28" s="11"/>
      <c r="H28" s="11"/>
      <c r="I28" s="11"/>
      <c r="J28" s="10"/>
      <c r="K28" s="11"/>
      <c r="L28" s="11"/>
      <c r="M28" s="11"/>
      <c r="N28" s="10"/>
      <c r="O28" s="11"/>
      <c r="P28" s="11"/>
      <c r="Q28" s="11"/>
      <c r="R28" s="10"/>
    </row>
    <row r="29" spans="1:18" x14ac:dyDescent="0.25">
      <c r="A29" s="10" t="s">
        <v>9</v>
      </c>
      <c r="B29" s="10" t="s">
        <v>27</v>
      </c>
      <c r="C29" s="11"/>
      <c r="D29" s="11"/>
      <c r="E29" s="11"/>
      <c r="F29" s="10"/>
      <c r="G29" s="11"/>
      <c r="H29" s="11"/>
      <c r="I29" s="11"/>
      <c r="J29" s="10"/>
      <c r="K29" s="11"/>
      <c r="L29" s="11"/>
      <c r="M29" s="11"/>
      <c r="N29" s="10"/>
      <c r="O29" s="11"/>
      <c r="P29" s="11"/>
      <c r="Q29" s="11"/>
      <c r="R29" s="10"/>
    </row>
    <row r="30" spans="1:18" x14ac:dyDescent="0.25">
      <c r="A30" s="10" t="s">
        <v>10</v>
      </c>
      <c r="B30" s="10" t="s">
        <v>27</v>
      </c>
      <c r="C30" s="11"/>
      <c r="D30" s="11"/>
      <c r="E30" s="11"/>
      <c r="F30" s="10"/>
      <c r="G30" s="11"/>
      <c r="H30" s="11"/>
      <c r="I30" s="11"/>
      <c r="J30" s="10"/>
      <c r="K30" s="11"/>
      <c r="L30" s="11"/>
      <c r="M30" s="11"/>
      <c r="N30" s="10"/>
      <c r="O30" s="11"/>
      <c r="P30" s="11"/>
      <c r="Q30" s="11"/>
      <c r="R30" s="10"/>
    </row>
    <row r="31" spans="1:18" s="16" customFormat="1" x14ac:dyDescent="0.25">
      <c r="A31" s="8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10" t="s">
        <v>0</v>
      </c>
      <c r="B32" s="10" t="s">
        <v>50</v>
      </c>
      <c r="C32" s="11"/>
      <c r="D32" s="11"/>
      <c r="E32" s="11" t="s">
        <v>126</v>
      </c>
      <c r="F32" s="10"/>
      <c r="G32" s="11"/>
      <c r="H32" s="11"/>
      <c r="I32" s="11" t="s">
        <v>127</v>
      </c>
      <c r="J32" s="10"/>
      <c r="K32" s="11"/>
      <c r="L32" s="11"/>
      <c r="M32" s="11" t="s">
        <v>128</v>
      </c>
      <c r="N32" s="10"/>
      <c r="O32" s="11"/>
      <c r="P32" s="11"/>
      <c r="Q32" s="11" t="s">
        <v>129</v>
      </c>
      <c r="R32" s="10">
        <v>1</v>
      </c>
    </row>
    <row r="33" spans="1:18" x14ac:dyDescent="0.25">
      <c r="A33" s="10" t="s">
        <v>1</v>
      </c>
      <c r="B33" s="10" t="s">
        <v>50</v>
      </c>
      <c r="C33" s="11"/>
      <c r="D33" s="11"/>
      <c r="E33" s="11"/>
      <c r="F33" s="10"/>
      <c r="G33" s="11"/>
      <c r="H33" s="11"/>
      <c r="I33" s="11"/>
      <c r="J33" s="10"/>
      <c r="K33" s="11"/>
      <c r="L33" s="11"/>
      <c r="M33" s="11"/>
      <c r="N33" s="10"/>
      <c r="O33" s="11"/>
      <c r="P33" s="11"/>
      <c r="Q33" s="11"/>
      <c r="R33" s="10"/>
    </row>
    <row r="34" spans="1:18" x14ac:dyDescent="0.25">
      <c r="A34" s="10" t="s">
        <v>2</v>
      </c>
      <c r="B34" s="10" t="s">
        <v>50</v>
      </c>
      <c r="C34" s="11"/>
      <c r="D34" s="11"/>
      <c r="E34" s="11"/>
      <c r="F34" s="10"/>
      <c r="G34" s="11"/>
      <c r="H34" s="11"/>
      <c r="I34" s="11"/>
      <c r="J34" s="10"/>
      <c r="K34" s="11"/>
      <c r="L34" s="11"/>
      <c r="M34" s="11"/>
      <c r="N34" s="10"/>
      <c r="O34" s="11"/>
      <c r="P34" s="11"/>
      <c r="Q34" s="11"/>
      <c r="R34" s="10"/>
    </row>
    <row r="35" spans="1:18" x14ac:dyDescent="0.25">
      <c r="A35" s="10" t="s">
        <v>3</v>
      </c>
      <c r="B35" s="10" t="s">
        <v>50</v>
      </c>
      <c r="C35" s="11"/>
      <c r="D35" s="11"/>
      <c r="E35" s="11"/>
      <c r="F35" s="10"/>
      <c r="G35" s="11"/>
      <c r="H35" s="11"/>
      <c r="I35" s="11"/>
      <c r="J35" s="10"/>
      <c r="K35" s="11"/>
      <c r="L35" s="11"/>
      <c r="M35" s="11"/>
      <c r="N35" s="10"/>
      <c r="O35" s="11"/>
      <c r="P35" s="11"/>
      <c r="Q35" s="11"/>
      <c r="R35" s="10"/>
    </row>
    <row r="36" spans="1:18" x14ac:dyDescent="0.25">
      <c r="A36" s="10" t="s">
        <v>4</v>
      </c>
      <c r="B36" s="10" t="s">
        <v>50</v>
      </c>
      <c r="C36" s="11"/>
      <c r="D36" s="11"/>
      <c r="E36" s="11" t="s">
        <v>141</v>
      </c>
      <c r="F36" s="10">
        <v>1</v>
      </c>
      <c r="G36" s="11"/>
      <c r="H36" s="11"/>
      <c r="I36" s="11" t="s">
        <v>142</v>
      </c>
      <c r="J36" s="10">
        <v>2</v>
      </c>
      <c r="K36" s="11"/>
      <c r="L36" s="11"/>
      <c r="M36" s="11" t="s">
        <v>143</v>
      </c>
      <c r="N36" s="10">
        <v>1</v>
      </c>
      <c r="O36" s="11"/>
      <c r="P36" s="11"/>
      <c r="Q36" s="11" t="s">
        <v>144</v>
      </c>
      <c r="R36" s="10"/>
    </row>
    <row r="37" spans="1:18" x14ac:dyDescent="0.25">
      <c r="A37" s="10" t="s">
        <v>5</v>
      </c>
      <c r="B37" s="10" t="s">
        <v>50</v>
      </c>
      <c r="C37" s="11"/>
      <c r="D37" s="11"/>
      <c r="E37" s="11"/>
      <c r="F37" s="10"/>
      <c r="G37" s="11"/>
      <c r="H37" s="11"/>
      <c r="I37" s="11" t="s">
        <v>125</v>
      </c>
      <c r="J37" s="10"/>
      <c r="K37" s="11"/>
      <c r="L37" s="11"/>
      <c r="M37" s="11"/>
      <c r="N37" s="10"/>
      <c r="O37" s="11"/>
      <c r="P37" s="11"/>
      <c r="Q37" s="11" t="s">
        <v>124</v>
      </c>
      <c r="R37" s="10"/>
    </row>
    <row r="38" spans="1:18" x14ac:dyDescent="0.25">
      <c r="A38" s="10" t="s">
        <v>6</v>
      </c>
      <c r="B38" s="10" t="s">
        <v>50</v>
      </c>
      <c r="C38" s="11"/>
      <c r="D38" s="11"/>
      <c r="E38" s="11"/>
      <c r="F38" s="10"/>
      <c r="G38" s="11"/>
      <c r="H38" s="11"/>
      <c r="I38" s="11"/>
      <c r="J38" s="10"/>
      <c r="K38" s="11"/>
      <c r="L38" s="11"/>
      <c r="M38" s="11"/>
      <c r="N38" s="10"/>
      <c r="O38" s="11"/>
      <c r="P38" s="11"/>
      <c r="Q38" s="11"/>
      <c r="R38" s="10"/>
    </row>
    <row r="39" spans="1:18" x14ac:dyDescent="0.25">
      <c r="A39" s="10" t="s">
        <v>7</v>
      </c>
      <c r="B39" s="10" t="s">
        <v>50</v>
      </c>
      <c r="C39" s="11"/>
      <c r="D39" s="11"/>
      <c r="E39" s="11"/>
      <c r="F39" s="10"/>
      <c r="G39" s="11"/>
      <c r="H39" s="11"/>
      <c r="I39" s="11"/>
      <c r="J39" s="10"/>
      <c r="K39" s="11"/>
      <c r="L39" s="11"/>
      <c r="M39" s="11"/>
      <c r="N39" s="10"/>
      <c r="O39" s="11"/>
      <c r="P39" s="11"/>
      <c r="Q39" s="11"/>
      <c r="R39" s="10"/>
    </row>
    <row r="40" spans="1:18" x14ac:dyDescent="0.25">
      <c r="A40" s="10" t="s">
        <v>47</v>
      </c>
      <c r="B40" s="10" t="s">
        <v>50</v>
      </c>
      <c r="C40" s="11"/>
      <c r="D40" s="11"/>
      <c r="E40" s="11"/>
      <c r="F40" s="10"/>
      <c r="G40" s="11"/>
      <c r="H40" s="11"/>
      <c r="I40" s="11"/>
      <c r="J40" s="10"/>
      <c r="K40" s="11"/>
      <c r="L40" s="11"/>
      <c r="M40" s="11"/>
      <c r="N40" s="10"/>
      <c r="O40" s="11"/>
      <c r="P40" s="11"/>
      <c r="Q40" s="11"/>
      <c r="R40" s="10"/>
    </row>
    <row r="41" spans="1:18" x14ac:dyDescent="0.25">
      <c r="A41" s="10" t="s">
        <v>8</v>
      </c>
      <c r="B41" s="10" t="s">
        <v>50</v>
      </c>
      <c r="C41" s="11"/>
      <c r="D41" s="11"/>
      <c r="E41" s="11"/>
      <c r="F41" s="10"/>
      <c r="G41" s="11"/>
      <c r="H41" s="11"/>
      <c r="I41" s="11"/>
      <c r="J41" s="10"/>
      <c r="K41" s="11"/>
      <c r="L41" s="11"/>
      <c r="M41" s="11"/>
      <c r="N41" s="10"/>
      <c r="O41" s="11"/>
      <c r="P41" s="11"/>
      <c r="Q41" s="11"/>
      <c r="R41" s="10"/>
    </row>
    <row r="42" spans="1:18" x14ac:dyDescent="0.25">
      <c r="A42" s="10" t="s">
        <v>9</v>
      </c>
      <c r="B42" s="10" t="s">
        <v>50</v>
      </c>
      <c r="C42" s="11"/>
      <c r="D42" s="11"/>
      <c r="E42" s="11"/>
      <c r="F42" s="10"/>
      <c r="G42" s="11"/>
      <c r="H42" s="11"/>
      <c r="I42" s="11"/>
      <c r="J42" s="10"/>
      <c r="K42" s="11"/>
      <c r="L42" s="11"/>
      <c r="M42" s="11"/>
      <c r="N42" s="10"/>
      <c r="O42" s="11"/>
      <c r="P42" s="11"/>
      <c r="Q42" s="11"/>
      <c r="R42" s="10"/>
    </row>
    <row r="43" spans="1:18" x14ac:dyDescent="0.25">
      <c r="A43" s="10" t="s">
        <v>10</v>
      </c>
      <c r="B43" s="10" t="s">
        <v>50</v>
      </c>
      <c r="C43" s="11"/>
      <c r="D43" s="11"/>
      <c r="E43" s="11"/>
      <c r="F43" s="10"/>
      <c r="G43" s="11"/>
      <c r="H43" s="11"/>
      <c r="I43" s="11"/>
      <c r="J43" s="10"/>
      <c r="K43" s="11"/>
      <c r="L43" s="11"/>
      <c r="M43" s="11"/>
      <c r="N43" s="10"/>
      <c r="O43" s="11"/>
      <c r="P43" s="11"/>
      <c r="Q43" s="11"/>
      <c r="R43" s="10"/>
    </row>
    <row r="44" spans="1:18" s="16" customFormat="1" x14ac:dyDescent="0.25">
      <c r="A44" s="8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5">
      <c r="A45" s="10" t="s">
        <v>0</v>
      </c>
      <c r="B45" s="10" t="s">
        <v>51</v>
      </c>
      <c r="C45" s="11"/>
      <c r="D45" s="11"/>
      <c r="E45" s="11" t="s">
        <v>134</v>
      </c>
      <c r="F45" s="10">
        <v>1</v>
      </c>
      <c r="G45" s="11"/>
      <c r="H45" s="11"/>
      <c r="I45" s="11" t="s">
        <v>135</v>
      </c>
      <c r="J45" s="10">
        <v>2</v>
      </c>
      <c r="K45" s="11"/>
      <c r="L45" s="11"/>
      <c r="M45" s="11"/>
      <c r="N45" s="10"/>
      <c r="O45" s="11"/>
      <c r="P45" s="11"/>
      <c r="Q45" s="11" t="s">
        <v>136</v>
      </c>
      <c r="R45" s="10">
        <v>2</v>
      </c>
    </row>
    <row r="46" spans="1:18" x14ac:dyDescent="0.25">
      <c r="A46" s="10" t="s">
        <v>1</v>
      </c>
      <c r="B46" s="10" t="s">
        <v>51</v>
      </c>
      <c r="C46" s="11"/>
      <c r="D46" s="11"/>
      <c r="E46" s="11"/>
      <c r="F46" s="10"/>
      <c r="G46" s="11"/>
      <c r="H46" s="11"/>
      <c r="I46" s="11"/>
      <c r="J46" s="10"/>
      <c r="K46" s="11"/>
      <c r="L46" s="11"/>
      <c r="M46" s="11"/>
      <c r="N46" s="10"/>
      <c r="O46" s="11"/>
      <c r="P46" s="11"/>
      <c r="Q46" s="11"/>
      <c r="R46" s="10"/>
    </row>
    <row r="47" spans="1:18" x14ac:dyDescent="0.25">
      <c r="A47" s="10" t="s">
        <v>2</v>
      </c>
      <c r="B47" s="10" t="s">
        <v>51</v>
      </c>
      <c r="C47" s="11"/>
      <c r="D47" s="11"/>
      <c r="E47" s="11"/>
      <c r="F47" s="10"/>
      <c r="G47" s="11"/>
      <c r="H47" s="11"/>
      <c r="I47" s="11"/>
      <c r="J47" s="10"/>
      <c r="K47" s="11"/>
      <c r="L47" s="11"/>
      <c r="M47" s="11"/>
      <c r="N47" s="10"/>
      <c r="O47" s="11"/>
      <c r="P47" s="11"/>
      <c r="Q47" s="11"/>
      <c r="R47" s="10"/>
    </row>
    <row r="48" spans="1:18" x14ac:dyDescent="0.25">
      <c r="A48" s="10" t="s">
        <v>3</v>
      </c>
      <c r="B48" s="10" t="s">
        <v>51</v>
      </c>
      <c r="C48" s="11"/>
      <c r="D48" s="11"/>
      <c r="E48" s="11"/>
      <c r="F48" s="10"/>
      <c r="G48" s="11"/>
      <c r="H48" s="11"/>
      <c r="I48" s="11"/>
      <c r="J48" s="10"/>
      <c r="K48" s="11"/>
      <c r="L48" s="11"/>
      <c r="M48" s="11"/>
      <c r="N48" s="10"/>
      <c r="O48" s="11"/>
      <c r="P48" s="11"/>
      <c r="Q48" s="11"/>
      <c r="R48" s="10"/>
    </row>
    <row r="49" spans="1:18" x14ac:dyDescent="0.25">
      <c r="A49" s="10" t="s">
        <v>4</v>
      </c>
      <c r="B49" s="10" t="s">
        <v>51</v>
      </c>
      <c r="C49" s="11"/>
      <c r="D49" s="11"/>
      <c r="E49" s="11"/>
      <c r="F49" s="10"/>
      <c r="G49" s="11"/>
      <c r="H49" s="11"/>
      <c r="I49" s="11"/>
      <c r="J49" s="10"/>
      <c r="K49" s="11"/>
      <c r="L49" s="11"/>
      <c r="M49" s="11"/>
      <c r="N49" s="10"/>
      <c r="O49" s="11"/>
      <c r="P49" s="11"/>
      <c r="Q49" s="11" t="s">
        <v>145</v>
      </c>
      <c r="R49" s="10">
        <v>1</v>
      </c>
    </row>
    <row r="50" spans="1:18" x14ac:dyDescent="0.25">
      <c r="A50" s="10" t="s">
        <v>5</v>
      </c>
      <c r="B50" s="10" t="s">
        <v>51</v>
      </c>
      <c r="C50" s="11"/>
      <c r="D50" s="11"/>
      <c r="E50" s="11" t="s">
        <v>137</v>
      </c>
      <c r="F50" s="10">
        <v>1</v>
      </c>
      <c r="G50" s="11"/>
      <c r="H50" s="11"/>
      <c r="I50" s="11" t="s">
        <v>138</v>
      </c>
      <c r="J50" s="10">
        <v>1</v>
      </c>
      <c r="K50" s="11"/>
      <c r="L50" s="11"/>
      <c r="M50" s="11" t="s">
        <v>139</v>
      </c>
      <c r="N50" s="10">
        <v>2</v>
      </c>
      <c r="O50" s="11"/>
      <c r="P50" s="11"/>
      <c r="Q50" s="11" t="s">
        <v>140</v>
      </c>
      <c r="R50" s="10">
        <v>1</v>
      </c>
    </row>
    <row r="51" spans="1:18" x14ac:dyDescent="0.25">
      <c r="A51" s="10" t="s">
        <v>6</v>
      </c>
      <c r="B51" s="10" t="s">
        <v>51</v>
      </c>
      <c r="C51" s="11"/>
      <c r="D51" s="11"/>
      <c r="E51" s="11"/>
      <c r="F51" s="10"/>
      <c r="G51" s="11"/>
      <c r="H51" s="11"/>
      <c r="I51" s="11"/>
      <c r="J51" s="10"/>
      <c r="K51" s="11"/>
      <c r="L51" s="11"/>
      <c r="M51" s="11"/>
      <c r="N51" s="10"/>
      <c r="O51" s="11"/>
      <c r="P51" s="11"/>
      <c r="Q51" s="11"/>
      <c r="R51" s="10"/>
    </row>
    <row r="52" spans="1:18" x14ac:dyDescent="0.25">
      <c r="A52" s="10" t="s">
        <v>7</v>
      </c>
      <c r="B52" s="10" t="s">
        <v>51</v>
      </c>
      <c r="C52" s="11"/>
      <c r="D52" s="11"/>
      <c r="E52" s="11"/>
      <c r="F52" s="10"/>
      <c r="G52" s="11"/>
      <c r="H52" s="11"/>
      <c r="I52" s="11"/>
      <c r="J52" s="10"/>
      <c r="K52" s="11"/>
      <c r="L52" s="11"/>
      <c r="M52" s="11"/>
      <c r="N52" s="10"/>
      <c r="O52" s="11"/>
      <c r="P52" s="11"/>
      <c r="Q52" s="11"/>
      <c r="R52" s="10"/>
    </row>
    <row r="53" spans="1:18" x14ac:dyDescent="0.25">
      <c r="A53" s="10" t="s">
        <v>47</v>
      </c>
      <c r="B53" s="10" t="s">
        <v>51</v>
      </c>
      <c r="C53" s="11"/>
      <c r="D53" s="11"/>
      <c r="E53" s="11"/>
      <c r="F53" s="10"/>
      <c r="G53" s="11"/>
      <c r="H53" s="11"/>
      <c r="I53" s="11"/>
      <c r="J53" s="10"/>
      <c r="K53" s="11"/>
      <c r="L53" s="11"/>
      <c r="M53" s="11"/>
      <c r="N53" s="10"/>
      <c r="O53" s="11"/>
      <c r="P53" s="11"/>
      <c r="Q53" s="11"/>
      <c r="R53" s="10"/>
    </row>
    <row r="54" spans="1:18" x14ac:dyDescent="0.25">
      <c r="A54" s="10" t="s">
        <v>8</v>
      </c>
      <c r="B54" s="10" t="s">
        <v>51</v>
      </c>
      <c r="C54" s="11"/>
      <c r="D54" s="11"/>
      <c r="E54" s="11"/>
      <c r="F54" s="10"/>
      <c r="G54" s="11"/>
      <c r="H54" s="11"/>
      <c r="I54" s="11"/>
      <c r="J54" s="10"/>
      <c r="K54" s="11"/>
      <c r="L54" s="11"/>
      <c r="M54" s="11"/>
      <c r="N54" s="10"/>
      <c r="O54" s="11"/>
      <c r="P54" s="11"/>
      <c r="Q54" s="11"/>
      <c r="R54" s="10"/>
    </row>
    <row r="55" spans="1:18" x14ac:dyDescent="0.25">
      <c r="A55" s="10" t="s">
        <v>9</v>
      </c>
      <c r="B55" s="10" t="s">
        <v>51</v>
      </c>
      <c r="C55" s="11"/>
      <c r="D55" s="11"/>
      <c r="E55" s="11"/>
      <c r="F55" s="10"/>
      <c r="G55" s="11"/>
      <c r="H55" s="11"/>
      <c r="I55" s="11"/>
      <c r="J55" s="10"/>
      <c r="K55" s="11"/>
      <c r="L55" s="11"/>
      <c r="M55" s="11"/>
      <c r="N55" s="10"/>
      <c r="O55" s="11"/>
      <c r="P55" s="11"/>
      <c r="Q55" s="11"/>
      <c r="R55" s="10"/>
    </row>
    <row r="56" spans="1:18" x14ac:dyDescent="0.25">
      <c r="A56" s="10" t="s">
        <v>10</v>
      </c>
      <c r="B56" s="10" t="s">
        <v>51</v>
      </c>
      <c r="C56" s="11"/>
      <c r="D56" s="11"/>
      <c r="E56" s="11"/>
      <c r="F56" s="10"/>
      <c r="G56" s="11"/>
      <c r="H56" s="11"/>
      <c r="I56" s="11"/>
      <c r="J56" s="10"/>
      <c r="K56" s="11"/>
      <c r="L56" s="11"/>
      <c r="M56" s="11"/>
      <c r="N56" s="10"/>
      <c r="O56" s="11"/>
      <c r="P56" s="11"/>
      <c r="Q56" s="11"/>
      <c r="R56" s="10"/>
    </row>
    <row r="57" spans="1:18" s="17" customFormat="1" x14ac:dyDescent="0.25">
      <c r="A57" s="6" t="s">
        <v>45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16" customFormat="1" x14ac:dyDescent="0.25">
      <c r="A58" s="8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x14ac:dyDescent="0.25">
      <c r="A59" s="10" t="s">
        <v>0</v>
      </c>
      <c r="B59" s="10" t="s">
        <v>28</v>
      </c>
      <c r="C59" s="11"/>
      <c r="D59" s="11"/>
      <c r="E59" s="11"/>
      <c r="F59" s="10"/>
      <c r="G59" s="11"/>
      <c r="H59" s="11"/>
      <c r="I59" s="11" t="s">
        <v>84</v>
      </c>
      <c r="J59" s="10">
        <v>2</v>
      </c>
      <c r="K59" s="11"/>
      <c r="L59" s="11"/>
      <c r="M59" s="11" t="s">
        <v>85</v>
      </c>
      <c r="N59" s="10">
        <v>1</v>
      </c>
      <c r="O59" s="11"/>
      <c r="P59" s="18">
        <v>44537</v>
      </c>
      <c r="Q59" s="11" t="s">
        <v>86</v>
      </c>
      <c r="R59" s="10">
        <v>2</v>
      </c>
    </row>
    <row r="60" spans="1:18" x14ac:dyDescent="0.25">
      <c r="A60" s="10" t="s">
        <v>11</v>
      </c>
      <c r="B60" s="10" t="s">
        <v>28</v>
      </c>
      <c r="C60" s="11"/>
      <c r="D60" s="11"/>
      <c r="E60" s="11" t="s">
        <v>93</v>
      </c>
      <c r="F60" s="10">
        <v>2</v>
      </c>
      <c r="G60" s="11"/>
      <c r="H60" s="11"/>
      <c r="I60" s="11" t="s">
        <v>92</v>
      </c>
      <c r="J60" s="10">
        <v>1</v>
      </c>
      <c r="K60" s="11"/>
      <c r="L60" s="11"/>
      <c r="M60" s="11"/>
      <c r="N60" s="10"/>
      <c r="O60" s="11"/>
      <c r="P60" s="11"/>
      <c r="Q60" s="11" t="s">
        <v>94</v>
      </c>
      <c r="R60" s="10">
        <v>2</v>
      </c>
    </row>
    <row r="61" spans="1:18" x14ac:dyDescent="0.25">
      <c r="A61" s="10" t="s">
        <v>2</v>
      </c>
      <c r="B61" s="10" t="s">
        <v>28</v>
      </c>
      <c r="C61" s="11"/>
      <c r="D61" s="11"/>
      <c r="E61" s="11"/>
      <c r="F61" s="10"/>
      <c r="G61" s="11"/>
      <c r="H61" s="11"/>
      <c r="I61" s="11"/>
      <c r="J61" s="10"/>
      <c r="K61" s="11"/>
      <c r="L61" s="11"/>
      <c r="M61" s="11"/>
      <c r="N61" s="10"/>
      <c r="O61" s="11"/>
      <c r="P61" s="11"/>
      <c r="Q61" s="11"/>
      <c r="R61" s="10"/>
    </row>
    <row r="62" spans="1:18" x14ac:dyDescent="0.25">
      <c r="A62" s="10" t="s">
        <v>12</v>
      </c>
      <c r="B62" s="10" t="s">
        <v>28</v>
      </c>
      <c r="C62" s="11"/>
      <c r="D62" s="11"/>
      <c r="E62" s="11"/>
      <c r="F62" s="10"/>
      <c r="G62" s="11"/>
      <c r="H62" s="11"/>
      <c r="I62" s="11"/>
      <c r="J62" s="10"/>
      <c r="K62" s="11"/>
      <c r="L62" s="11"/>
      <c r="M62" s="11"/>
      <c r="N62" s="10"/>
      <c r="O62" s="11"/>
      <c r="P62" s="11"/>
      <c r="Q62" s="11"/>
      <c r="R62" s="10"/>
    </row>
    <row r="63" spans="1:18" x14ac:dyDescent="0.25">
      <c r="A63" s="10" t="s">
        <v>4</v>
      </c>
      <c r="B63" s="10" t="s">
        <v>28</v>
      </c>
      <c r="C63" s="11"/>
      <c r="D63" s="11"/>
      <c r="E63" s="11"/>
      <c r="F63" s="10"/>
      <c r="G63" s="11"/>
      <c r="H63" s="11"/>
      <c r="I63" s="11"/>
      <c r="J63" s="10"/>
      <c r="K63" s="11"/>
      <c r="L63" s="11"/>
      <c r="M63" s="11"/>
      <c r="N63" s="10"/>
      <c r="O63" s="11"/>
      <c r="P63" s="11"/>
      <c r="Q63" s="11" t="s">
        <v>146</v>
      </c>
      <c r="R63" s="10">
        <v>1</v>
      </c>
    </row>
    <row r="64" spans="1:18" x14ac:dyDescent="0.25">
      <c r="A64" s="10" t="s">
        <v>13</v>
      </c>
      <c r="B64" s="10" t="s">
        <v>28</v>
      </c>
      <c r="C64" s="11"/>
      <c r="D64" s="11"/>
      <c r="E64" s="11"/>
      <c r="F64" s="10"/>
      <c r="G64" s="11"/>
      <c r="H64" s="11"/>
      <c r="I64" s="11"/>
      <c r="J64" s="10"/>
      <c r="K64" s="11"/>
      <c r="L64" s="11"/>
      <c r="M64" s="11"/>
      <c r="N64" s="10"/>
      <c r="O64" s="11"/>
      <c r="P64" s="11"/>
      <c r="Q64" s="11"/>
      <c r="R64" s="10"/>
    </row>
    <row r="65" spans="1:16384" x14ac:dyDescent="0.25">
      <c r="A65" s="10" t="s">
        <v>5</v>
      </c>
      <c r="B65" s="10" t="s">
        <v>28</v>
      </c>
      <c r="C65" s="11"/>
      <c r="D65" s="11"/>
      <c r="E65" s="11" t="s">
        <v>122</v>
      </c>
      <c r="F65" s="10"/>
      <c r="G65" s="11"/>
      <c r="H65" s="11"/>
      <c r="I65" s="11" t="s">
        <v>123</v>
      </c>
      <c r="J65" s="10"/>
      <c r="K65" s="11"/>
      <c r="L65" s="11"/>
      <c r="M65" s="11" t="s">
        <v>152</v>
      </c>
      <c r="N65" s="10"/>
      <c r="O65" s="11"/>
      <c r="P65" s="11"/>
      <c r="Q65" s="11" t="s">
        <v>83</v>
      </c>
      <c r="R65" s="10">
        <v>2</v>
      </c>
    </row>
    <row r="66" spans="1:16384" x14ac:dyDescent="0.25">
      <c r="A66" s="10" t="s">
        <v>14</v>
      </c>
      <c r="B66" s="10" t="s">
        <v>28</v>
      </c>
      <c r="C66" s="11"/>
      <c r="D66" s="11"/>
      <c r="E66" s="11"/>
      <c r="F66" s="10"/>
      <c r="G66" s="11"/>
      <c r="H66" s="11"/>
      <c r="I66" s="11"/>
      <c r="J66" s="10"/>
      <c r="K66" s="11"/>
      <c r="L66" s="11"/>
      <c r="M66" s="11"/>
      <c r="N66" s="10"/>
      <c r="O66" s="11"/>
      <c r="P66" s="11"/>
      <c r="Q66" s="11"/>
      <c r="R66" s="10"/>
    </row>
    <row r="67" spans="1:16384" x14ac:dyDescent="0.25">
      <c r="A67" s="10" t="s">
        <v>15</v>
      </c>
      <c r="B67" s="10" t="s">
        <v>28</v>
      </c>
      <c r="C67" s="11"/>
      <c r="D67" s="11"/>
      <c r="E67" s="11"/>
      <c r="F67" s="10"/>
      <c r="G67" s="11"/>
      <c r="H67" s="11"/>
      <c r="I67" s="11"/>
      <c r="J67" s="10"/>
      <c r="K67" s="11"/>
      <c r="L67" s="11"/>
      <c r="M67" s="11"/>
      <c r="N67" s="10"/>
      <c r="O67" s="11"/>
      <c r="P67" s="11"/>
      <c r="Q67" s="11" t="s">
        <v>80</v>
      </c>
      <c r="R67" s="10">
        <v>1</v>
      </c>
    </row>
    <row r="68" spans="1:16384" x14ac:dyDescent="0.25">
      <c r="A68" s="10" t="s">
        <v>16</v>
      </c>
      <c r="B68" s="10" t="s">
        <v>28</v>
      </c>
      <c r="C68" s="11"/>
      <c r="D68" s="11"/>
      <c r="E68" s="11"/>
      <c r="F68" s="10"/>
      <c r="G68" s="11"/>
      <c r="H68" s="11"/>
      <c r="I68" s="11"/>
      <c r="J68" s="10"/>
      <c r="K68" s="11"/>
      <c r="L68" s="11"/>
      <c r="M68" s="11"/>
      <c r="N68" s="10"/>
      <c r="O68" s="11"/>
      <c r="P68" s="11"/>
      <c r="Q68" s="11"/>
      <c r="R68" s="10"/>
    </row>
    <row r="69" spans="1:16384" x14ac:dyDescent="0.25">
      <c r="A69" s="10" t="s">
        <v>17</v>
      </c>
      <c r="B69" s="10" t="s">
        <v>28</v>
      </c>
      <c r="C69" s="11"/>
      <c r="D69" s="11"/>
      <c r="E69" s="11"/>
      <c r="F69" s="10"/>
      <c r="G69" s="11"/>
      <c r="H69" s="11"/>
      <c r="I69" s="11"/>
      <c r="J69" s="10"/>
      <c r="K69" s="11"/>
      <c r="L69" s="11"/>
      <c r="M69" s="11"/>
      <c r="N69" s="10"/>
      <c r="O69" s="11"/>
      <c r="P69" s="11"/>
      <c r="Q69" s="11"/>
      <c r="R69" s="10"/>
    </row>
    <row r="70" spans="1:16384" x14ac:dyDescent="0.25">
      <c r="A70" s="10" t="s">
        <v>18</v>
      </c>
      <c r="B70" s="10" t="s">
        <v>28</v>
      </c>
      <c r="C70" s="11"/>
      <c r="D70" s="11"/>
      <c r="E70" s="11"/>
      <c r="F70" s="10"/>
      <c r="G70" s="11"/>
      <c r="H70" s="11"/>
      <c r="I70" s="11"/>
      <c r="J70" s="10"/>
      <c r="K70" s="11"/>
      <c r="L70" s="11"/>
      <c r="M70" s="11"/>
      <c r="N70" s="10"/>
      <c r="O70" s="11"/>
      <c r="P70" s="11"/>
      <c r="Q70" s="11"/>
      <c r="R70" s="10"/>
    </row>
    <row r="71" spans="1:16384" x14ac:dyDescent="0.25">
      <c r="A71" s="10" t="s">
        <v>19</v>
      </c>
      <c r="B71" s="10" t="s">
        <v>28</v>
      </c>
      <c r="C71" s="11"/>
      <c r="D71" s="11"/>
      <c r="E71" s="11"/>
      <c r="F71" s="10"/>
      <c r="G71" s="11"/>
      <c r="H71" s="11"/>
      <c r="I71" s="11"/>
      <c r="J71" s="10"/>
      <c r="K71" s="11"/>
      <c r="L71" s="11"/>
      <c r="M71" s="11"/>
      <c r="N71" s="10"/>
      <c r="O71" s="11"/>
      <c r="P71" s="11"/>
      <c r="Q71" s="11"/>
      <c r="R71" s="10"/>
    </row>
    <row r="72" spans="1:16384" x14ac:dyDescent="0.25">
      <c r="A72" s="10" t="s">
        <v>20</v>
      </c>
      <c r="B72" s="10" t="s">
        <v>28</v>
      </c>
      <c r="C72" s="11"/>
      <c r="D72" s="11"/>
      <c r="E72" s="11"/>
      <c r="F72" s="10"/>
      <c r="G72" s="11"/>
      <c r="H72" s="11"/>
      <c r="I72" s="11"/>
      <c r="J72" s="10"/>
      <c r="K72" s="11"/>
      <c r="L72" s="11"/>
      <c r="M72" s="11"/>
      <c r="N72" s="10"/>
      <c r="O72" s="11"/>
      <c r="P72" s="11"/>
      <c r="Q72" s="11"/>
      <c r="R72" s="10"/>
    </row>
    <row r="73" spans="1:16384" x14ac:dyDescent="0.25">
      <c r="A73" s="10" t="s">
        <v>47</v>
      </c>
      <c r="B73" s="10" t="s">
        <v>28</v>
      </c>
      <c r="C73" s="11"/>
      <c r="D73" s="11"/>
      <c r="E73" s="11"/>
      <c r="F73" s="10"/>
      <c r="G73" s="11"/>
      <c r="H73" s="11"/>
      <c r="I73" s="11"/>
      <c r="J73" s="10"/>
      <c r="K73" s="11"/>
      <c r="L73" s="11"/>
      <c r="M73" s="11"/>
      <c r="N73" s="10"/>
      <c r="O73" s="11"/>
      <c r="P73" s="11"/>
      <c r="Q73" s="11"/>
      <c r="R73" s="10"/>
    </row>
    <row r="74" spans="1:16384" x14ac:dyDescent="0.25">
      <c r="A74" s="10" t="s">
        <v>8</v>
      </c>
      <c r="B74" s="10" t="s">
        <v>28</v>
      </c>
      <c r="C74" s="11"/>
      <c r="D74" s="11"/>
      <c r="E74" s="11"/>
      <c r="F74" s="10"/>
      <c r="G74" s="11"/>
      <c r="H74" s="11"/>
      <c r="I74" s="11"/>
      <c r="J74" s="10"/>
      <c r="K74" s="11"/>
      <c r="L74" s="11"/>
      <c r="M74" s="11"/>
      <c r="N74" s="10"/>
      <c r="O74" s="11"/>
      <c r="P74" s="11"/>
      <c r="Q74" s="11"/>
      <c r="R74" s="10"/>
    </row>
    <row r="75" spans="1:16384" x14ac:dyDescent="0.25">
      <c r="A75" s="10" t="s">
        <v>9</v>
      </c>
      <c r="B75" s="10" t="s">
        <v>28</v>
      </c>
      <c r="C75" s="11"/>
      <c r="D75" s="11"/>
      <c r="E75" s="11"/>
      <c r="F75" s="10"/>
      <c r="G75" s="11"/>
      <c r="H75" s="11"/>
      <c r="I75" s="11"/>
      <c r="J75" s="10"/>
      <c r="K75" s="11"/>
      <c r="L75" s="11"/>
      <c r="M75" s="11"/>
      <c r="N75" s="10"/>
      <c r="O75" s="11"/>
      <c r="P75" s="11"/>
      <c r="Q75" s="11"/>
      <c r="R75" s="10"/>
    </row>
    <row r="76" spans="1:16384" x14ac:dyDescent="0.25">
      <c r="A76" s="10" t="s">
        <v>10</v>
      </c>
      <c r="B76" s="10" t="s">
        <v>28</v>
      </c>
      <c r="C76" s="11"/>
      <c r="D76" s="11"/>
      <c r="E76" s="11"/>
      <c r="F76" s="10"/>
      <c r="G76" s="11"/>
      <c r="H76" s="11"/>
      <c r="I76" s="11"/>
      <c r="J76" s="10"/>
      <c r="K76" s="11"/>
      <c r="L76" s="11"/>
      <c r="M76" s="11"/>
      <c r="N76" s="10"/>
      <c r="O76" s="11"/>
      <c r="P76" s="11"/>
      <c r="Q76" s="11"/>
      <c r="R76" s="10"/>
    </row>
    <row r="77" spans="1:16384" x14ac:dyDescent="0.25">
      <c r="A77" s="10" t="s">
        <v>38</v>
      </c>
      <c r="B77" s="10" t="s">
        <v>28</v>
      </c>
      <c r="C77" s="11"/>
      <c r="D77" s="11"/>
      <c r="E77" s="11"/>
      <c r="F77" s="10"/>
      <c r="G77" s="11"/>
      <c r="H77" s="11"/>
      <c r="I77" s="11"/>
      <c r="J77" s="10"/>
      <c r="K77" s="11"/>
      <c r="L77" s="11"/>
      <c r="M77" s="11"/>
      <c r="N77" s="10"/>
      <c r="O77" s="11"/>
      <c r="P77" s="11"/>
      <c r="Q77" s="11"/>
      <c r="R77" s="10"/>
    </row>
    <row r="78" spans="1:16384" s="16" customFormat="1" x14ac:dyDescent="0.25">
      <c r="A78" s="8" t="s">
        <v>29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  <c r="QI78" s="9"/>
      <c r="QJ78" s="9"/>
      <c r="QK78" s="9"/>
      <c r="QL78" s="9"/>
      <c r="QM78" s="9"/>
      <c r="QN78" s="9"/>
      <c r="QO78" s="9"/>
      <c r="QP78" s="9"/>
      <c r="QQ78" s="9"/>
      <c r="QR78" s="9"/>
      <c r="QS78" s="9"/>
      <c r="QT78" s="9"/>
      <c r="QU78" s="9"/>
      <c r="QV78" s="9"/>
      <c r="QW78" s="9"/>
      <c r="QX78" s="9"/>
      <c r="QY78" s="9"/>
      <c r="QZ78" s="9"/>
      <c r="RA78" s="9"/>
      <c r="RB78" s="9"/>
      <c r="RC78" s="9"/>
      <c r="RD78" s="9"/>
      <c r="RE78" s="9"/>
      <c r="RF78" s="9"/>
      <c r="RG78" s="9"/>
      <c r="RH78" s="9"/>
      <c r="RI78" s="9"/>
      <c r="RJ78" s="9"/>
      <c r="RK78" s="9"/>
      <c r="RL78" s="9"/>
      <c r="RM78" s="9"/>
      <c r="RN78" s="9"/>
      <c r="RO78" s="9"/>
      <c r="RP78" s="9"/>
      <c r="RQ78" s="9"/>
      <c r="RR78" s="9"/>
      <c r="RS78" s="9"/>
      <c r="RT78" s="9"/>
      <c r="RU78" s="9"/>
      <c r="RV78" s="9"/>
      <c r="RW78" s="9"/>
      <c r="RX78" s="9"/>
      <c r="RY78" s="9"/>
      <c r="RZ78" s="9"/>
      <c r="SA78" s="9"/>
      <c r="SB78" s="9"/>
      <c r="SC78" s="9"/>
      <c r="SD78" s="9"/>
      <c r="SE78" s="9"/>
      <c r="SF78" s="9"/>
      <c r="SG78" s="9"/>
      <c r="SH78" s="9"/>
      <c r="SI78" s="9"/>
      <c r="SJ78" s="9"/>
      <c r="SK78" s="9"/>
      <c r="SL78" s="9"/>
      <c r="SM78" s="9"/>
      <c r="SN78" s="9"/>
      <c r="SO78" s="9"/>
      <c r="SP78" s="9"/>
      <c r="SQ78" s="9"/>
      <c r="SR78" s="9"/>
      <c r="SS78" s="9"/>
      <c r="ST78" s="9"/>
      <c r="SU78" s="9"/>
      <c r="SV78" s="9"/>
      <c r="SW78" s="9"/>
      <c r="SX78" s="9"/>
      <c r="SY78" s="9"/>
      <c r="SZ78" s="9"/>
      <c r="TA78" s="9"/>
      <c r="TB78" s="9"/>
      <c r="TC78" s="9"/>
      <c r="TD78" s="9"/>
      <c r="TE78" s="9"/>
      <c r="TF78" s="9"/>
      <c r="TG78" s="9"/>
      <c r="TH78" s="9"/>
      <c r="TI78" s="9"/>
      <c r="TJ78" s="9"/>
      <c r="TK78" s="9"/>
      <c r="TL78" s="9"/>
      <c r="TM78" s="9"/>
      <c r="TN78" s="9"/>
      <c r="TO78" s="9"/>
      <c r="TP78" s="9"/>
      <c r="TQ78" s="9"/>
      <c r="TR78" s="9"/>
      <c r="TS78" s="9"/>
      <c r="TT78" s="9"/>
      <c r="TU78" s="9"/>
      <c r="TV78" s="9"/>
      <c r="TW78" s="9"/>
      <c r="TX78" s="9"/>
      <c r="TY78" s="9"/>
      <c r="TZ78" s="9"/>
      <c r="UA78" s="9"/>
      <c r="UB78" s="9"/>
      <c r="UC78" s="9"/>
      <c r="UD78" s="9"/>
      <c r="UE78" s="9"/>
      <c r="UF78" s="9"/>
      <c r="UG78" s="9"/>
      <c r="UH78" s="9"/>
      <c r="UI78" s="9"/>
      <c r="UJ78" s="9"/>
      <c r="UK78" s="9"/>
      <c r="UL78" s="9"/>
      <c r="UM78" s="9"/>
      <c r="UN78" s="9"/>
      <c r="UO78" s="9"/>
      <c r="UP78" s="9"/>
      <c r="UQ78" s="9"/>
      <c r="UR78" s="9"/>
      <c r="US78" s="9"/>
      <c r="UT78" s="9"/>
      <c r="UU78" s="9"/>
      <c r="UV78" s="9"/>
      <c r="UW78" s="9"/>
      <c r="UX78" s="9"/>
      <c r="UY78" s="9"/>
      <c r="UZ78" s="9"/>
      <c r="VA78" s="9"/>
      <c r="VB78" s="9"/>
      <c r="VC78" s="9"/>
      <c r="VD78" s="9"/>
      <c r="VE78" s="9"/>
      <c r="VF78" s="9"/>
      <c r="VG78" s="9"/>
      <c r="VH78" s="9"/>
      <c r="VI78" s="9"/>
      <c r="VJ78" s="9"/>
      <c r="VK78" s="9"/>
      <c r="VL78" s="9"/>
      <c r="VM78" s="9"/>
      <c r="VN78" s="9"/>
      <c r="VO78" s="9"/>
      <c r="VP78" s="9"/>
      <c r="VQ78" s="9"/>
      <c r="VR78" s="9"/>
      <c r="VS78" s="9"/>
      <c r="VT78" s="9"/>
      <c r="VU78" s="9"/>
      <c r="VV78" s="9"/>
      <c r="VW78" s="9"/>
      <c r="VX78" s="9"/>
      <c r="VY78" s="9"/>
      <c r="VZ78" s="9"/>
      <c r="WA78" s="9"/>
      <c r="WB78" s="9"/>
      <c r="WC78" s="9"/>
      <c r="WD78" s="9"/>
      <c r="WE78" s="9"/>
      <c r="WF78" s="9"/>
      <c r="WG78" s="9"/>
      <c r="WH78" s="9"/>
      <c r="WI78" s="9"/>
      <c r="WJ78" s="9"/>
      <c r="WK78" s="9"/>
      <c r="WL78" s="9"/>
      <c r="WM78" s="9"/>
      <c r="WN78" s="9"/>
      <c r="WO78" s="9"/>
      <c r="WP78" s="9"/>
      <c r="WQ78" s="9"/>
      <c r="WR78" s="9"/>
      <c r="WS78" s="9"/>
      <c r="WT78" s="9"/>
      <c r="WU78" s="9"/>
      <c r="WV78" s="9"/>
      <c r="WW78" s="9"/>
      <c r="WX78" s="9"/>
      <c r="WY78" s="9"/>
      <c r="WZ78" s="9"/>
      <c r="XA78" s="9"/>
      <c r="XB78" s="9"/>
      <c r="XC78" s="9"/>
      <c r="XD78" s="9"/>
      <c r="XE78" s="9"/>
      <c r="XF78" s="9"/>
      <c r="XG78" s="9"/>
      <c r="XH78" s="9"/>
      <c r="XI78" s="9"/>
      <c r="XJ78" s="9"/>
      <c r="XK78" s="9"/>
      <c r="XL78" s="9"/>
      <c r="XM78" s="9"/>
      <c r="XN78" s="9"/>
      <c r="XO78" s="9"/>
      <c r="XP78" s="9"/>
      <c r="XQ78" s="9"/>
      <c r="XR78" s="9"/>
      <c r="XS78" s="9"/>
      <c r="XT78" s="9"/>
      <c r="XU78" s="9"/>
      <c r="XV78" s="9"/>
      <c r="XW78" s="9"/>
      <c r="XX78" s="9"/>
      <c r="XY78" s="9"/>
      <c r="XZ78" s="9"/>
      <c r="YA78" s="9"/>
      <c r="YB78" s="9"/>
      <c r="YC78" s="9"/>
      <c r="YD78" s="9"/>
      <c r="YE78" s="9"/>
      <c r="YF78" s="9"/>
      <c r="YG78" s="9"/>
      <c r="YH78" s="9"/>
      <c r="YI78" s="9"/>
      <c r="YJ78" s="9"/>
      <c r="YK78" s="9"/>
      <c r="YL78" s="9"/>
      <c r="YM78" s="9"/>
      <c r="YN78" s="9"/>
      <c r="YO78" s="9"/>
      <c r="YP78" s="9"/>
      <c r="YQ78" s="9"/>
      <c r="YR78" s="9"/>
      <c r="YS78" s="9"/>
      <c r="YT78" s="9"/>
      <c r="YU78" s="9"/>
      <c r="YV78" s="9"/>
      <c r="YW78" s="9"/>
      <c r="YX78" s="9"/>
      <c r="YY78" s="9"/>
      <c r="YZ78" s="9"/>
      <c r="ZA78" s="9"/>
      <c r="ZB78" s="9"/>
      <c r="ZC78" s="9"/>
      <c r="ZD78" s="9"/>
      <c r="ZE78" s="9"/>
      <c r="ZF78" s="9"/>
      <c r="ZG78" s="9"/>
      <c r="ZH78" s="9"/>
      <c r="ZI78" s="9"/>
      <c r="ZJ78" s="9"/>
      <c r="ZK78" s="9"/>
      <c r="ZL78" s="9"/>
      <c r="ZM78" s="9"/>
      <c r="ZN78" s="9"/>
      <c r="ZO78" s="9"/>
      <c r="ZP78" s="9"/>
      <c r="ZQ78" s="9"/>
      <c r="ZR78" s="9"/>
      <c r="ZS78" s="9"/>
      <c r="ZT78" s="9"/>
      <c r="ZU78" s="9"/>
      <c r="ZV78" s="9"/>
      <c r="ZW78" s="9"/>
      <c r="ZX78" s="9"/>
      <c r="ZY78" s="9"/>
      <c r="ZZ78" s="9"/>
      <c r="AAA78" s="9"/>
      <c r="AAB78" s="9"/>
      <c r="AAC78" s="9"/>
      <c r="AAD78" s="9"/>
      <c r="AAE78" s="9"/>
      <c r="AAF78" s="9"/>
      <c r="AAG78" s="9"/>
      <c r="AAH78" s="9"/>
      <c r="AAI78" s="9"/>
      <c r="AAJ78" s="9"/>
      <c r="AAK78" s="9"/>
      <c r="AAL78" s="9"/>
      <c r="AAM78" s="9"/>
      <c r="AAN78" s="9"/>
      <c r="AAO78" s="9"/>
      <c r="AAP78" s="9"/>
      <c r="AAQ78" s="9"/>
      <c r="AAR78" s="9"/>
      <c r="AAS78" s="9"/>
      <c r="AAT78" s="9"/>
      <c r="AAU78" s="9"/>
      <c r="AAV78" s="9"/>
      <c r="AAW78" s="9"/>
      <c r="AAX78" s="9"/>
      <c r="AAY78" s="9"/>
      <c r="AAZ78" s="9"/>
      <c r="ABA78" s="9"/>
      <c r="ABB78" s="9"/>
      <c r="ABC78" s="9"/>
      <c r="ABD78" s="9"/>
      <c r="ABE78" s="9"/>
      <c r="ABF78" s="9"/>
      <c r="ABG78" s="9"/>
      <c r="ABH78" s="9"/>
      <c r="ABI78" s="9"/>
      <c r="ABJ78" s="9"/>
      <c r="ABK78" s="9"/>
      <c r="ABL78" s="9"/>
      <c r="ABM78" s="9"/>
      <c r="ABN78" s="9"/>
      <c r="ABO78" s="9"/>
      <c r="ABP78" s="9"/>
      <c r="ABQ78" s="9"/>
      <c r="ABR78" s="9"/>
      <c r="ABS78" s="9"/>
      <c r="ABT78" s="9"/>
      <c r="ABU78" s="9"/>
      <c r="ABV78" s="9"/>
      <c r="ABW78" s="9"/>
      <c r="ABX78" s="9"/>
      <c r="ABY78" s="9"/>
      <c r="ABZ78" s="9"/>
      <c r="ACA78" s="9"/>
      <c r="ACB78" s="9"/>
      <c r="ACC78" s="9"/>
      <c r="ACD78" s="9"/>
      <c r="ACE78" s="9"/>
      <c r="ACF78" s="9"/>
      <c r="ACG78" s="9"/>
      <c r="ACH78" s="9"/>
      <c r="ACI78" s="9"/>
      <c r="ACJ78" s="9"/>
      <c r="ACK78" s="9"/>
      <c r="ACL78" s="9"/>
      <c r="ACM78" s="9"/>
      <c r="ACN78" s="9"/>
      <c r="ACO78" s="9"/>
      <c r="ACP78" s="9"/>
      <c r="ACQ78" s="9"/>
      <c r="ACR78" s="9"/>
      <c r="ACS78" s="9"/>
      <c r="ACT78" s="9"/>
      <c r="ACU78" s="9"/>
      <c r="ACV78" s="9"/>
      <c r="ACW78" s="9"/>
      <c r="ACX78" s="9"/>
      <c r="ACY78" s="9"/>
      <c r="ACZ78" s="9"/>
      <c r="ADA78" s="9"/>
      <c r="ADB78" s="9"/>
      <c r="ADC78" s="9"/>
      <c r="ADD78" s="9"/>
      <c r="ADE78" s="9"/>
      <c r="ADF78" s="9"/>
      <c r="ADG78" s="9"/>
      <c r="ADH78" s="9"/>
      <c r="ADI78" s="9"/>
      <c r="ADJ78" s="9"/>
      <c r="ADK78" s="9"/>
      <c r="ADL78" s="9"/>
      <c r="ADM78" s="9"/>
      <c r="ADN78" s="9"/>
      <c r="ADO78" s="9"/>
      <c r="ADP78" s="9"/>
      <c r="ADQ78" s="9"/>
      <c r="ADR78" s="9"/>
      <c r="ADS78" s="9"/>
      <c r="ADT78" s="9"/>
      <c r="ADU78" s="9"/>
      <c r="ADV78" s="9"/>
      <c r="ADW78" s="9"/>
      <c r="ADX78" s="9"/>
      <c r="ADY78" s="9"/>
      <c r="ADZ78" s="9"/>
      <c r="AEA78" s="9"/>
      <c r="AEB78" s="9"/>
      <c r="AEC78" s="9"/>
      <c r="AED78" s="9"/>
      <c r="AEE78" s="9"/>
      <c r="AEF78" s="9"/>
      <c r="AEG78" s="9"/>
      <c r="AEH78" s="9"/>
      <c r="AEI78" s="9"/>
      <c r="AEJ78" s="9"/>
      <c r="AEK78" s="9"/>
      <c r="AEL78" s="9"/>
      <c r="AEM78" s="9"/>
      <c r="AEN78" s="9"/>
      <c r="AEO78" s="9"/>
      <c r="AEP78" s="9"/>
      <c r="AEQ78" s="9"/>
      <c r="AER78" s="9"/>
      <c r="AES78" s="9"/>
      <c r="AET78" s="9"/>
      <c r="AEU78" s="9"/>
      <c r="AEV78" s="9"/>
      <c r="AEW78" s="9"/>
      <c r="AEX78" s="9"/>
      <c r="AEY78" s="9"/>
      <c r="AEZ78" s="9"/>
      <c r="AFA78" s="9"/>
      <c r="AFB78" s="9"/>
      <c r="AFC78" s="9"/>
      <c r="AFD78" s="9"/>
      <c r="AFE78" s="9"/>
      <c r="AFF78" s="9"/>
      <c r="AFG78" s="9"/>
      <c r="AFH78" s="9"/>
      <c r="AFI78" s="9"/>
      <c r="AFJ78" s="9"/>
      <c r="AFK78" s="9"/>
      <c r="AFL78" s="9"/>
      <c r="AFM78" s="9"/>
      <c r="AFN78" s="9"/>
      <c r="AFO78" s="9"/>
      <c r="AFP78" s="9"/>
      <c r="AFQ78" s="9"/>
      <c r="AFR78" s="9"/>
      <c r="AFS78" s="9"/>
      <c r="AFT78" s="9"/>
      <c r="AFU78" s="9"/>
      <c r="AFV78" s="9"/>
      <c r="AFW78" s="9"/>
      <c r="AFX78" s="9"/>
      <c r="AFY78" s="9"/>
      <c r="AFZ78" s="9"/>
      <c r="AGA78" s="9"/>
      <c r="AGB78" s="9"/>
      <c r="AGC78" s="9"/>
      <c r="AGD78" s="9"/>
      <c r="AGE78" s="9"/>
      <c r="AGF78" s="9"/>
      <c r="AGG78" s="9"/>
      <c r="AGH78" s="9"/>
      <c r="AGI78" s="9"/>
      <c r="AGJ78" s="9"/>
      <c r="AGK78" s="9"/>
      <c r="AGL78" s="9"/>
      <c r="AGM78" s="9"/>
      <c r="AGN78" s="9"/>
      <c r="AGO78" s="9"/>
      <c r="AGP78" s="9"/>
      <c r="AGQ78" s="9"/>
      <c r="AGR78" s="9"/>
      <c r="AGS78" s="9"/>
      <c r="AGT78" s="9"/>
      <c r="AGU78" s="9"/>
      <c r="AGV78" s="9"/>
      <c r="AGW78" s="9"/>
      <c r="AGX78" s="9"/>
      <c r="AGY78" s="9"/>
      <c r="AGZ78" s="9"/>
      <c r="AHA78" s="9"/>
      <c r="AHB78" s="9"/>
      <c r="AHC78" s="9"/>
      <c r="AHD78" s="9"/>
      <c r="AHE78" s="9"/>
      <c r="AHF78" s="9"/>
      <c r="AHG78" s="9"/>
      <c r="AHH78" s="9"/>
      <c r="AHI78" s="9"/>
      <c r="AHJ78" s="9"/>
      <c r="AHK78" s="9"/>
      <c r="AHL78" s="9"/>
      <c r="AHM78" s="9"/>
      <c r="AHN78" s="9"/>
      <c r="AHO78" s="9"/>
      <c r="AHP78" s="9"/>
      <c r="AHQ78" s="9"/>
      <c r="AHR78" s="9"/>
      <c r="AHS78" s="9"/>
      <c r="AHT78" s="9"/>
      <c r="AHU78" s="9"/>
      <c r="AHV78" s="9"/>
      <c r="AHW78" s="9"/>
      <c r="AHX78" s="9"/>
      <c r="AHY78" s="9"/>
      <c r="AHZ78" s="9"/>
      <c r="AIA78" s="9"/>
      <c r="AIB78" s="9"/>
      <c r="AIC78" s="9"/>
      <c r="AID78" s="9"/>
      <c r="AIE78" s="9"/>
      <c r="AIF78" s="9"/>
      <c r="AIG78" s="9"/>
      <c r="AIH78" s="9"/>
      <c r="AII78" s="9"/>
      <c r="AIJ78" s="9"/>
      <c r="AIK78" s="9"/>
      <c r="AIL78" s="9"/>
      <c r="AIM78" s="9"/>
      <c r="AIN78" s="9"/>
      <c r="AIO78" s="9"/>
      <c r="AIP78" s="9"/>
      <c r="AIQ78" s="9"/>
      <c r="AIR78" s="9"/>
      <c r="AIS78" s="9"/>
      <c r="AIT78" s="9"/>
      <c r="AIU78" s="9"/>
      <c r="AIV78" s="9"/>
      <c r="AIW78" s="9"/>
      <c r="AIX78" s="9"/>
      <c r="AIY78" s="9"/>
      <c r="AIZ78" s="9"/>
      <c r="AJA78" s="9"/>
      <c r="AJB78" s="9"/>
      <c r="AJC78" s="9"/>
      <c r="AJD78" s="9"/>
      <c r="AJE78" s="9"/>
      <c r="AJF78" s="9"/>
      <c r="AJG78" s="9"/>
      <c r="AJH78" s="9"/>
      <c r="AJI78" s="9"/>
      <c r="AJJ78" s="9"/>
      <c r="AJK78" s="9"/>
      <c r="AJL78" s="9"/>
      <c r="AJM78" s="9"/>
      <c r="AJN78" s="9"/>
      <c r="AJO78" s="9"/>
      <c r="AJP78" s="9"/>
      <c r="AJQ78" s="9"/>
      <c r="AJR78" s="9"/>
      <c r="AJS78" s="9"/>
      <c r="AJT78" s="9"/>
      <c r="AJU78" s="9"/>
      <c r="AJV78" s="9"/>
      <c r="AJW78" s="9"/>
      <c r="AJX78" s="9"/>
      <c r="AJY78" s="9"/>
      <c r="AJZ78" s="9"/>
      <c r="AKA78" s="9"/>
      <c r="AKB78" s="9"/>
      <c r="AKC78" s="9"/>
      <c r="AKD78" s="9"/>
      <c r="AKE78" s="9"/>
      <c r="AKF78" s="9"/>
      <c r="AKG78" s="9"/>
      <c r="AKH78" s="9"/>
      <c r="AKI78" s="9"/>
      <c r="AKJ78" s="9"/>
      <c r="AKK78" s="9"/>
      <c r="AKL78" s="9"/>
      <c r="AKM78" s="9"/>
      <c r="AKN78" s="9"/>
      <c r="AKO78" s="9"/>
      <c r="AKP78" s="9"/>
      <c r="AKQ78" s="9"/>
      <c r="AKR78" s="9"/>
      <c r="AKS78" s="9"/>
      <c r="AKT78" s="9"/>
      <c r="AKU78" s="9"/>
      <c r="AKV78" s="9"/>
      <c r="AKW78" s="9"/>
      <c r="AKX78" s="9"/>
      <c r="AKY78" s="9"/>
      <c r="AKZ78" s="9"/>
      <c r="ALA78" s="9"/>
      <c r="ALB78" s="9"/>
      <c r="ALC78" s="9"/>
      <c r="ALD78" s="9"/>
      <c r="ALE78" s="9"/>
      <c r="ALF78" s="9"/>
      <c r="ALG78" s="9"/>
      <c r="ALH78" s="9"/>
      <c r="ALI78" s="9"/>
      <c r="ALJ78" s="9"/>
      <c r="ALK78" s="9"/>
      <c r="ALL78" s="9"/>
      <c r="ALM78" s="9"/>
      <c r="ALN78" s="9"/>
      <c r="ALO78" s="9"/>
      <c r="ALP78" s="9"/>
      <c r="ALQ78" s="9"/>
      <c r="ALR78" s="9"/>
      <c r="ALS78" s="9"/>
      <c r="ALT78" s="9"/>
      <c r="ALU78" s="9"/>
      <c r="ALV78" s="9"/>
      <c r="ALW78" s="9"/>
      <c r="ALX78" s="9"/>
      <c r="ALY78" s="9"/>
      <c r="ALZ78" s="9"/>
      <c r="AMA78" s="9"/>
      <c r="AMB78" s="9"/>
      <c r="AMC78" s="9"/>
      <c r="AMD78" s="9"/>
      <c r="AME78" s="9"/>
      <c r="AMF78" s="9"/>
      <c r="AMG78" s="9"/>
      <c r="AMH78" s="9"/>
      <c r="AMI78" s="9"/>
      <c r="AMJ78" s="9"/>
      <c r="AMK78" s="9"/>
      <c r="AML78" s="9"/>
      <c r="AMM78" s="9"/>
      <c r="AMN78" s="9"/>
      <c r="AMO78" s="9"/>
      <c r="AMP78" s="9"/>
      <c r="AMQ78" s="9"/>
      <c r="AMR78" s="9"/>
      <c r="AMS78" s="9"/>
      <c r="AMT78" s="9"/>
      <c r="AMU78" s="9"/>
      <c r="AMV78" s="9"/>
      <c r="AMW78" s="9"/>
      <c r="AMX78" s="9"/>
      <c r="AMY78" s="9"/>
      <c r="AMZ78" s="9"/>
      <c r="ANA78" s="9"/>
      <c r="ANB78" s="9"/>
      <c r="ANC78" s="9"/>
      <c r="AND78" s="9"/>
      <c r="ANE78" s="9"/>
      <c r="ANF78" s="9"/>
      <c r="ANG78" s="9"/>
      <c r="ANH78" s="9"/>
      <c r="ANI78" s="9"/>
      <c r="ANJ78" s="9"/>
      <c r="ANK78" s="9"/>
      <c r="ANL78" s="9"/>
      <c r="ANM78" s="9"/>
      <c r="ANN78" s="9"/>
      <c r="ANO78" s="9"/>
      <c r="ANP78" s="9"/>
      <c r="ANQ78" s="9"/>
      <c r="ANR78" s="9"/>
      <c r="ANS78" s="9"/>
      <c r="ANT78" s="9"/>
      <c r="ANU78" s="9"/>
      <c r="ANV78" s="9"/>
      <c r="ANW78" s="9"/>
      <c r="ANX78" s="9"/>
      <c r="ANY78" s="9"/>
      <c r="ANZ78" s="9"/>
      <c r="AOA78" s="9"/>
      <c r="AOB78" s="9"/>
      <c r="AOC78" s="9"/>
      <c r="AOD78" s="9"/>
      <c r="AOE78" s="9"/>
      <c r="AOF78" s="9"/>
      <c r="AOG78" s="9"/>
      <c r="AOH78" s="9"/>
      <c r="AOI78" s="9"/>
      <c r="AOJ78" s="9"/>
      <c r="AOK78" s="9"/>
      <c r="AOL78" s="9"/>
      <c r="AOM78" s="9"/>
      <c r="AON78" s="9"/>
      <c r="AOO78" s="9"/>
      <c r="AOP78" s="9"/>
      <c r="AOQ78" s="9"/>
      <c r="AOR78" s="9"/>
      <c r="AOS78" s="9"/>
      <c r="AOT78" s="9"/>
      <c r="AOU78" s="9"/>
      <c r="AOV78" s="9"/>
      <c r="AOW78" s="9"/>
      <c r="AOX78" s="9"/>
      <c r="AOY78" s="9"/>
      <c r="AOZ78" s="9"/>
      <c r="APA78" s="9"/>
      <c r="APB78" s="9"/>
      <c r="APC78" s="9"/>
      <c r="APD78" s="9"/>
      <c r="APE78" s="9"/>
      <c r="APF78" s="9"/>
      <c r="APG78" s="9"/>
      <c r="APH78" s="9"/>
      <c r="API78" s="9"/>
      <c r="APJ78" s="9"/>
      <c r="APK78" s="9"/>
      <c r="APL78" s="9"/>
      <c r="APM78" s="9"/>
      <c r="APN78" s="9"/>
      <c r="APO78" s="9"/>
      <c r="APP78" s="9"/>
      <c r="APQ78" s="9"/>
      <c r="APR78" s="9"/>
      <c r="APS78" s="9"/>
      <c r="APT78" s="9"/>
      <c r="APU78" s="9"/>
      <c r="APV78" s="9"/>
      <c r="APW78" s="9"/>
      <c r="APX78" s="9"/>
      <c r="APY78" s="9"/>
      <c r="APZ78" s="9"/>
      <c r="AQA78" s="9"/>
      <c r="AQB78" s="9"/>
      <c r="AQC78" s="9"/>
      <c r="AQD78" s="9"/>
      <c r="AQE78" s="9"/>
      <c r="AQF78" s="9"/>
      <c r="AQG78" s="9"/>
      <c r="AQH78" s="9"/>
      <c r="AQI78" s="9"/>
      <c r="AQJ78" s="9"/>
      <c r="AQK78" s="9"/>
      <c r="AQL78" s="9"/>
      <c r="AQM78" s="9"/>
      <c r="AQN78" s="9"/>
      <c r="AQO78" s="9"/>
      <c r="AQP78" s="9"/>
      <c r="AQQ78" s="9"/>
      <c r="AQR78" s="9"/>
      <c r="AQS78" s="9"/>
      <c r="AQT78" s="9"/>
      <c r="AQU78" s="9"/>
      <c r="AQV78" s="9"/>
      <c r="AQW78" s="9"/>
      <c r="AQX78" s="9"/>
      <c r="AQY78" s="9"/>
      <c r="AQZ78" s="9"/>
      <c r="ARA78" s="9"/>
      <c r="ARB78" s="9"/>
      <c r="ARC78" s="9"/>
      <c r="ARD78" s="9"/>
      <c r="ARE78" s="9"/>
      <c r="ARF78" s="9"/>
      <c r="ARG78" s="9"/>
      <c r="ARH78" s="9"/>
      <c r="ARI78" s="9"/>
      <c r="ARJ78" s="9"/>
      <c r="ARK78" s="9"/>
      <c r="ARL78" s="9"/>
      <c r="ARM78" s="9"/>
      <c r="ARN78" s="9"/>
      <c r="ARO78" s="9"/>
      <c r="ARP78" s="9"/>
      <c r="ARQ78" s="9"/>
      <c r="ARR78" s="9"/>
      <c r="ARS78" s="9"/>
      <c r="ART78" s="9"/>
      <c r="ARU78" s="9"/>
      <c r="ARV78" s="9"/>
      <c r="ARW78" s="9"/>
      <c r="ARX78" s="9"/>
      <c r="ARY78" s="9"/>
      <c r="ARZ78" s="9"/>
      <c r="ASA78" s="9"/>
      <c r="ASB78" s="9"/>
      <c r="ASC78" s="9"/>
      <c r="ASD78" s="9"/>
      <c r="ASE78" s="9"/>
      <c r="ASF78" s="9"/>
      <c r="ASG78" s="9"/>
      <c r="ASH78" s="9"/>
      <c r="ASI78" s="9"/>
      <c r="ASJ78" s="9"/>
      <c r="ASK78" s="9"/>
      <c r="ASL78" s="9"/>
      <c r="ASM78" s="9"/>
      <c r="ASN78" s="9"/>
      <c r="ASO78" s="9"/>
      <c r="ASP78" s="9"/>
      <c r="ASQ78" s="9"/>
      <c r="ASR78" s="9"/>
      <c r="ASS78" s="9"/>
      <c r="AST78" s="9"/>
      <c r="ASU78" s="9"/>
      <c r="ASV78" s="9"/>
      <c r="ASW78" s="9"/>
      <c r="ASX78" s="9"/>
      <c r="ASY78" s="9"/>
      <c r="ASZ78" s="9"/>
      <c r="ATA78" s="9"/>
      <c r="ATB78" s="9"/>
      <c r="ATC78" s="9"/>
      <c r="ATD78" s="9"/>
      <c r="ATE78" s="9"/>
      <c r="ATF78" s="9"/>
      <c r="ATG78" s="9"/>
      <c r="ATH78" s="9"/>
      <c r="ATI78" s="9"/>
      <c r="ATJ78" s="9"/>
      <c r="ATK78" s="9"/>
      <c r="ATL78" s="9"/>
      <c r="ATM78" s="9"/>
      <c r="ATN78" s="9"/>
      <c r="ATO78" s="9"/>
      <c r="ATP78" s="9"/>
      <c r="ATQ78" s="9"/>
      <c r="ATR78" s="9"/>
      <c r="ATS78" s="9"/>
      <c r="ATT78" s="9"/>
      <c r="ATU78" s="9"/>
      <c r="ATV78" s="9"/>
      <c r="ATW78" s="9"/>
      <c r="ATX78" s="9"/>
      <c r="ATY78" s="9"/>
      <c r="ATZ78" s="9"/>
      <c r="AUA78" s="9"/>
      <c r="AUB78" s="9"/>
      <c r="AUC78" s="9"/>
      <c r="AUD78" s="9"/>
      <c r="AUE78" s="9"/>
      <c r="AUF78" s="9"/>
      <c r="AUG78" s="9"/>
      <c r="AUH78" s="9"/>
      <c r="AUI78" s="9"/>
      <c r="AUJ78" s="9"/>
      <c r="AUK78" s="9"/>
      <c r="AUL78" s="9"/>
      <c r="AUM78" s="9"/>
      <c r="AUN78" s="9"/>
      <c r="AUO78" s="9"/>
      <c r="AUP78" s="9"/>
      <c r="AUQ78" s="9"/>
      <c r="AUR78" s="9"/>
      <c r="AUS78" s="9"/>
      <c r="AUT78" s="9"/>
      <c r="AUU78" s="9"/>
      <c r="AUV78" s="9"/>
      <c r="AUW78" s="9"/>
      <c r="AUX78" s="9"/>
      <c r="AUY78" s="9"/>
      <c r="AUZ78" s="9"/>
      <c r="AVA78" s="9"/>
      <c r="AVB78" s="9"/>
      <c r="AVC78" s="9"/>
      <c r="AVD78" s="9"/>
      <c r="AVE78" s="9"/>
      <c r="AVF78" s="9"/>
      <c r="AVG78" s="9"/>
      <c r="AVH78" s="9"/>
      <c r="AVI78" s="9"/>
      <c r="AVJ78" s="9"/>
      <c r="AVK78" s="9"/>
      <c r="AVL78" s="9"/>
      <c r="AVM78" s="9"/>
      <c r="AVN78" s="9"/>
      <c r="AVO78" s="9"/>
      <c r="AVP78" s="9"/>
      <c r="AVQ78" s="9"/>
      <c r="AVR78" s="9"/>
      <c r="AVS78" s="9"/>
      <c r="AVT78" s="9"/>
      <c r="AVU78" s="9"/>
      <c r="AVV78" s="9"/>
      <c r="AVW78" s="9"/>
      <c r="AVX78" s="9"/>
      <c r="AVY78" s="9"/>
      <c r="AVZ78" s="9"/>
      <c r="AWA78" s="9"/>
      <c r="AWB78" s="9"/>
      <c r="AWC78" s="9"/>
      <c r="AWD78" s="9"/>
      <c r="AWE78" s="9"/>
      <c r="AWF78" s="9"/>
      <c r="AWG78" s="9"/>
      <c r="AWH78" s="9"/>
      <c r="AWI78" s="9"/>
      <c r="AWJ78" s="9"/>
      <c r="AWK78" s="9"/>
      <c r="AWL78" s="9"/>
      <c r="AWM78" s="9"/>
      <c r="AWN78" s="9"/>
      <c r="AWO78" s="9"/>
      <c r="AWP78" s="9"/>
      <c r="AWQ78" s="9"/>
      <c r="AWR78" s="9"/>
      <c r="AWS78" s="9"/>
      <c r="AWT78" s="9"/>
      <c r="AWU78" s="9"/>
      <c r="AWV78" s="9"/>
      <c r="AWW78" s="9"/>
      <c r="AWX78" s="9"/>
      <c r="AWY78" s="9"/>
      <c r="AWZ78" s="9"/>
      <c r="AXA78" s="9"/>
      <c r="AXB78" s="9"/>
      <c r="AXC78" s="9"/>
      <c r="AXD78" s="9"/>
      <c r="AXE78" s="9"/>
      <c r="AXF78" s="9"/>
      <c r="AXG78" s="9"/>
      <c r="AXH78" s="9"/>
      <c r="AXI78" s="9"/>
      <c r="AXJ78" s="9"/>
      <c r="AXK78" s="9"/>
      <c r="AXL78" s="9"/>
      <c r="AXM78" s="9"/>
      <c r="AXN78" s="9"/>
      <c r="AXO78" s="9"/>
      <c r="AXP78" s="9"/>
      <c r="AXQ78" s="9"/>
      <c r="AXR78" s="9"/>
      <c r="AXS78" s="9"/>
      <c r="AXT78" s="9"/>
      <c r="AXU78" s="9"/>
      <c r="AXV78" s="9"/>
      <c r="AXW78" s="9"/>
      <c r="AXX78" s="9"/>
      <c r="AXY78" s="9"/>
      <c r="AXZ78" s="9"/>
      <c r="AYA78" s="9"/>
      <c r="AYB78" s="9"/>
      <c r="AYC78" s="9"/>
      <c r="AYD78" s="9"/>
      <c r="AYE78" s="9"/>
      <c r="AYF78" s="9"/>
      <c r="AYG78" s="9"/>
      <c r="AYH78" s="9"/>
      <c r="AYI78" s="9"/>
      <c r="AYJ78" s="9"/>
      <c r="AYK78" s="9"/>
      <c r="AYL78" s="9"/>
      <c r="AYM78" s="9"/>
      <c r="AYN78" s="9"/>
      <c r="AYO78" s="9"/>
      <c r="AYP78" s="9"/>
      <c r="AYQ78" s="9"/>
      <c r="AYR78" s="9"/>
      <c r="AYS78" s="9"/>
      <c r="AYT78" s="9"/>
      <c r="AYU78" s="9"/>
      <c r="AYV78" s="9"/>
      <c r="AYW78" s="9"/>
      <c r="AYX78" s="9"/>
      <c r="AYY78" s="9"/>
      <c r="AYZ78" s="9"/>
      <c r="AZA78" s="9"/>
      <c r="AZB78" s="9"/>
      <c r="AZC78" s="9"/>
      <c r="AZD78" s="9"/>
      <c r="AZE78" s="9"/>
      <c r="AZF78" s="9"/>
      <c r="AZG78" s="9"/>
      <c r="AZH78" s="9"/>
      <c r="AZI78" s="9"/>
      <c r="AZJ78" s="9"/>
      <c r="AZK78" s="9"/>
      <c r="AZL78" s="9"/>
      <c r="AZM78" s="9"/>
      <c r="AZN78" s="9"/>
      <c r="AZO78" s="9"/>
      <c r="AZP78" s="9"/>
      <c r="AZQ78" s="9"/>
      <c r="AZR78" s="9"/>
      <c r="AZS78" s="9"/>
      <c r="AZT78" s="9"/>
      <c r="AZU78" s="9"/>
      <c r="AZV78" s="9"/>
      <c r="AZW78" s="9"/>
      <c r="AZX78" s="9"/>
      <c r="AZY78" s="9"/>
      <c r="AZZ78" s="9"/>
      <c r="BAA78" s="9"/>
      <c r="BAB78" s="9"/>
      <c r="BAC78" s="9"/>
      <c r="BAD78" s="9"/>
      <c r="BAE78" s="9"/>
      <c r="BAF78" s="9"/>
      <c r="BAG78" s="9"/>
      <c r="BAH78" s="9"/>
      <c r="BAI78" s="9"/>
      <c r="BAJ78" s="9"/>
      <c r="BAK78" s="9"/>
      <c r="BAL78" s="9"/>
      <c r="BAM78" s="9"/>
      <c r="BAN78" s="9"/>
      <c r="BAO78" s="9"/>
      <c r="BAP78" s="9"/>
      <c r="BAQ78" s="9"/>
      <c r="BAR78" s="9"/>
      <c r="BAS78" s="9"/>
      <c r="BAT78" s="9"/>
      <c r="BAU78" s="9"/>
      <c r="BAV78" s="9"/>
      <c r="BAW78" s="9"/>
      <c r="BAX78" s="9"/>
      <c r="BAY78" s="9"/>
      <c r="BAZ78" s="9"/>
      <c r="BBA78" s="9"/>
      <c r="BBB78" s="9"/>
      <c r="BBC78" s="9"/>
      <c r="BBD78" s="9"/>
      <c r="BBE78" s="9"/>
      <c r="BBF78" s="9"/>
      <c r="BBG78" s="9"/>
      <c r="BBH78" s="9"/>
      <c r="BBI78" s="9"/>
      <c r="BBJ78" s="9"/>
      <c r="BBK78" s="9"/>
      <c r="BBL78" s="9"/>
      <c r="BBM78" s="9"/>
      <c r="BBN78" s="9"/>
      <c r="BBO78" s="9"/>
      <c r="BBP78" s="9"/>
      <c r="BBQ78" s="9"/>
      <c r="BBR78" s="9"/>
      <c r="BBS78" s="9"/>
      <c r="BBT78" s="9"/>
      <c r="BBU78" s="9"/>
      <c r="BBV78" s="9"/>
      <c r="BBW78" s="9"/>
      <c r="BBX78" s="9"/>
      <c r="BBY78" s="9"/>
      <c r="BBZ78" s="9"/>
      <c r="BCA78" s="9"/>
      <c r="BCB78" s="9"/>
      <c r="BCC78" s="9"/>
      <c r="BCD78" s="9"/>
      <c r="BCE78" s="9"/>
      <c r="BCF78" s="9"/>
      <c r="BCG78" s="9"/>
      <c r="BCH78" s="9"/>
      <c r="BCI78" s="9"/>
      <c r="BCJ78" s="9"/>
      <c r="BCK78" s="9"/>
      <c r="BCL78" s="9"/>
      <c r="BCM78" s="9"/>
      <c r="BCN78" s="9"/>
      <c r="BCO78" s="9"/>
      <c r="BCP78" s="9"/>
      <c r="BCQ78" s="9"/>
      <c r="BCR78" s="9"/>
      <c r="BCS78" s="9"/>
      <c r="BCT78" s="9"/>
      <c r="BCU78" s="9"/>
      <c r="BCV78" s="9"/>
      <c r="BCW78" s="9"/>
      <c r="BCX78" s="9"/>
      <c r="BCY78" s="9"/>
      <c r="BCZ78" s="9"/>
      <c r="BDA78" s="9"/>
      <c r="BDB78" s="9"/>
      <c r="BDC78" s="9"/>
      <c r="BDD78" s="9"/>
      <c r="BDE78" s="9"/>
      <c r="BDF78" s="9"/>
      <c r="BDG78" s="9"/>
      <c r="BDH78" s="9"/>
      <c r="BDI78" s="9"/>
      <c r="BDJ78" s="9"/>
      <c r="BDK78" s="9"/>
      <c r="BDL78" s="9"/>
      <c r="BDM78" s="9"/>
      <c r="BDN78" s="9"/>
      <c r="BDO78" s="9"/>
      <c r="BDP78" s="9"/>
      <c r="BDQ78" s="9"/>
      <c r="BDR78" s="9"/>
      <c r="BDS78" s="9"/>
      <c r="BDT78" s="9"/>
      <c r="BDU78" s="9"/>
      <c r="BDV78" s="9"/>
      <c r="BDW78" s="9"/>
      <c r="BDX78" s="9"/>
      <c r="BDY78" s="9"/>
      <c r="BDZ78" s="9"/>
      <c r="BEA78" s="9"/>
      <c r="BEB78" s="9"/>
      <c r="BEC78" s="9"/>
      <c r="BED78" s="9"/>
      <c r="BEE78" s="9"/>
      <c r="BEF78" s="9"/>
      <c r="BEG78" s="9"/>
      <c r="BEH78" s="9"/>
      <c r="BEI78" s="9"/>
      <c r="BEJ78" s="9"/>
      <c r="BEK78" s="9"/>
      <c r="BEL78" s="9"/>
      <c r="BEM78" s="9"/>
      <c r="BEN78" s="9"/>
      <c r="BEO78" s="9"/>
      <c r="BEP78" s="9"/>
      <c r="BEQ78" s="9"/>
      <c r="BER78" s="9"/>
      <c r="BES78" s="9"/>
      <c r="BET78" s="9"/>
      <c r="BEU78" s="9"/>
      <c r="BEV78" s="9"/>
      <c r="BEW78" s="9"/>
      <c r="BEX78" s="9"/>
      <c r="BEY78" s="9"/>
      <c r="BEZ78" s="9"/>
      <c r="BFA78" s="9"/>
      <c r="BFB78" s="9"/>
      <c r="BFC78" s="9"/>
      <c r="BFD78" s="9"/>
      <c r="BFE78" s="9"/>
      <c r="BFF78" s="9"/>
      <c r="BFG78" s="9"/>
      <c r="BFH78" s="9"/>
      <c r="BFI78" s="9"/>
      <c r="BFJ78" s="9"/>
      <c r="BFK78" s="9"/>
      <c r="BFL78" s="9"/>
      <c r="BFM78" s="9"/>
      <c r="BFN78" s="9"/>
      <c r="BFO78" s="9"/>
      <c r="BFP78" s="9"/>
      <c r="BFQ78" s="9"/>
      <c r="BFR78" s="9"/>
      <c r="BFS78" s="9"/>
      <c r="BFT78" s="9"/>
      <c r="BFU78" s="9"/>
      <c r="BFV78" s="9"/>
      <c r="BFW78" s="9"/>
      <c r="BFX78" s="9"/>
      <c r="BFY78" s="9"/>
      <c r="BFZ78" s="9"/>
      <c r="BGA78" s="9"/>
      <c r="BGB78" s="9"/>
      <c r="BGC78" s="9"/>
      <c r="BGD78" s="9"/>
      <c r="BGE78" s="9"/>
      <c r="BGF78" s="9"/>
      <c r="BGG78" s="9"/>
      <c r="BGH78" s="9"/>
      <c r="BGI78" s="9"/>
      <c r="BGJ78" s="9"/>
      <c r="BGK78" s="9"/>
      <c r="BGL78" s="9"/>
      <c r="BGM78" s="9"/>
      <c r="BGN78" s="9"/>
      <c r="BGO78" s="9"/>
      <c r="BGP78" s="9"/>
      <c r="BGQ78" s="9"/>
      <c r="BGR78" s="9"/>
      <c r="BGS78" s="9"/>
      <c r="BGT78" s="9"/>
      <c r="BGU78" s="9"/>
      <c r="BGV78" s="9"/>
      <c r="BGW78" s="9"/>
      <c r="BGX78" s="9"/>
      <c r="BGY78" s="9"/>
      <c r="BGZ78" s="9"/>
      <c r="BHA78" s="9"/>
      <c r="BHB78" s="9"/>
      <c r="BHC78" s="9"/>
      <c r="BHD78" s="9"/>
      <c r="BHE78" s="9"/>
      <c r="BHF78" s="9"/>
      <c r="BHG78" s="9"/>
      <c r="BHH78" s="9"/>
      <c r="BHI78" s="9"/>
      <c r="BHJ78" s="9"/>
      <c r="BHK78" s="9"/>
      <c r="BHL78" s="9"/>
      <c r="BHM78" s="9"/>
      <c r="BHN78" s="9"/>
      <c r="BHO78" s="9"/>
      <c r="BHP78" s="9"/>
      <c r="BHQ78" s="9"/>
      <c r="BHR78" s="9"/>
      <c r="BHS78" s="9"/>
      <c r="BHT78" s="9"/>
      <c r="BHU78" s="9"/>
      <c r="BHV78" s="9"/>
      <c r="BHW78" s="9"/>
      <c r="BHX78" s="9"/>
      <c r="BHY78" s="9"/>
      <c r="BHZ78" s="9"/>
      <c r="BIA78" s="9"/>
      <c r="BIB78" s="9"/>
      <c r="BIC78" s="9"/>
      <c r="BID78" s="9"/>
      <c r="BIE78" s="9"/>
      <c r="BIF78" s="9"/>
      <c r="BIG78" s="9"/>
      <c r="BIH78" s="9"/>
      <c r="BII78" s="9"/>
      <c r="BIJ78" s="9"/>
      <c r="BIK78" s="9"/>
      <c r="BIL78" s="9"/>
      <c r="BIM78" s="9"/>
      <c r="BIN78" s="9"/>
      <c r="BIO78" s="9"/>
      <c r="BIP78" s="9"/>
      <c r="BIQ78" s="9"/>
      <c r="BIR78" s="9"/>
      <c r="BIS78" s="9"/>
      <c r="BIT78" s="9"/>
      <c r="BIU78" s="9"/>
      <c r="BIV78" s="9"/>
      <c r="BIW78" s="9"/>
      <c r="BIX78" s="9"/>
      <c r="BIY78" s="9"/>
      <c r="BIZ78" s="9"/>
      <c r="BJA78" s="9"/>
      <c r="BJB78" s="9"/>
      <c r="BJC78" s="9"/>
      <c r="BJD78" s="9"/>
      <c r="BJE78" s="9"/>
      <c r="BJF78" s="9"/>
      <c r="BJG78" s="9"/>
      <c r="BJH78" s="9"/>
      <c r="BJI78" s="9"/>
      <c r="BJJ78" s="9"/>
      <c r="BJK78" s="9"/>
      <c r="BJL78" s="9"/>
      <c r="BJM78" s="9"/>
      <c r="BJN78" s="9"/>
      <c r="BJO78" s="9"/>
      <c r="BJP78" s="9"/>
      <c r="BJQ78" s="9"/>
      <c r="BJR78" s="9"/>
      <c r="BJS78" s="9"/>
      <c r="BJT78" s="9"/>
      <c r="BJU78" s="9"/>
      <c r="BJV78" s="9"/>
      <c r="BJW78" s="9"/>
      <c r="BJX78" s="9"/>
      <c r="BJY78" s="9"/>
      <c r="BJZ78" s="9"/>
      <c r="BKA78" s="9"/>
      <c r="BKB78" s="9"/>
      <c r="BKC78" s="9"/>
      <c r="BKD78" s="9"/>
      <c r="BKE78" s="9"/>
      <c r="BKF78" s="9"/>
      <c r="BKG78" s="9"/>
      <c r="BKH78" s="9"/>
      <c r="BKI78" s="9"/>
      <c r="BKJ78" s="9"/>
      <c r="BKK78" s="9"/>
      <c r="BKL78" s="9"/>
      <c r="BKM78" s="9"/>
      <c r="BKN78" s="9"/>
      <c r="BKO78" s="9"/>
      <c r="BKP78" s="9"/>
      <c r="BKQ78" s="9"/>
      <c r="BKR78" s="9"/>
      <c r="BKS78" s="9"/>
      <c r="BKT78" s="9"/>
      <c r="BKU78" s="9"/>
      <c r="BKV78" s="9"/>
      <c r="BKW78" s="9"/>
      <c r="BKX78" s="9"/>
      <c r="BKY78" s="9"/>
      <c r="BKZ78" s="9"/>
      <c r="BLA78" s="9"/>
      <c r="BLB78" s="9"/>
      <c r="BLC78" s="9"/>
      <c r="BLD78" s="9"/>
      <c r="BLE78" s="9"/>
      <c r="BLF78" s="9"/>
      <c r="BLG78" s="9"/>
      <c r="BLH78" s="9"/>
      <c r="BLI78" s="9"/>
      <c r="BLJ78" s="9"/>
      <c r="BLK78" s="9"/>
      <c r="BLL78" s="9"/>
      <c r="BLM78" s="9"/>
      <c r="BLN78" s="9"/>
      <c r="BLO78" s="9"/>
      <c r="BLP78" s="9"/>
      <c r="BLQ78" s="9"/>
      <c r="BLR78" s="9"/>
      <c r="BLS78" s="9"/>
      <c r="BLT78" s="9"/>
      <c r="BLU78" s="9"/>
      <c r="BLV78" s="9"/>
      <c r="BLW78" s="9"/>
      <c r="BLX78" s="9"/>
      <c r="BLY78" s="9"/>
      <c r="BLZ78" s="9"/>
      <c r="BMA78" s="9"/>
      <c r="BMB78" s="9"/>
      <c r="BMC78" s="9"/>
      <c r="BMD78" s="9"/>
      <c r="BME78" s="9"/>
      <c r="BMF78" s="9"/>
      <c r="BMG78" s="9"/>
      <c r="BMH78" s="9"/>
      <c r="BMI78" s="9"/>
      <c r="BMJ78" s="9"/>
      <c r="BMK78" s="9"/>
      <c r="BML78" s="9"/>
      <c r="BMM78" s="9"/>
      <c r="BMN78" s="9"/>
      <c r="BMO78" s="9"/>
      <c r="BMP78" s="9"/>
      <c r="BMQ78" s="9"/>
      <c r="BMR78" s="9"/>
      <c r="BMS78" s="9"/>
      <c r="BMT78" s="9"/>
      <c r="BMU78" s="9"/>
      <c r="BMV78" s="9"/>
      <c r="BMW78" s="9"/>
      <c r="BMX78" s="9"/>
      <c r="BMY78" s="9"/>
      <c r="BMZ78" s="9"/>
      <c r="BNA78" s="9"/>
      <c r="BNB78" s="9"/>
      <c r="BNC78" s="9"/>
      <c r="BND78" s="9"/>
      <c r="BNE78" s="9"/>
      <c r="BNF78" s="9"/>
      <c r="BNG78" s="9"/>
      <c r="BNH78" s="9"/>
      <c r="BNI78" s="9"/>
      <c r="BNJ78" s="9"/>
      <c r="BNK78" s="9"/>
      <c r="BNL78" s="9"/>
      <c r="BNM78" s="9"/>
      <c r="BNN78" s="9"/>
      <c r="BNO78" s="9"/>
      <c r="BNP78" s="9"/>
      <c r="BNQ78" s="9"/>
      <c r="BNR78" s="9"/>
      <c r="BNS78" s="9"/>
      <c r="BNT78" s="9"/>
      <c r="BNU78" s="9"/>
      <c r="BNV78" s="9"/>
      <c r="BNW78" s="9"/>
      <c r="BNX78" s="9"/>
      <c r="BNY78" s="9"/>
      <c r="BNZ78" s="9"/>
      <c r="BOA78" s="9"/>
      <c r="BOB78" s="9"/>
      <c r="BOC78" s="9"/>
      <c r="BOD78" s="9"/>
      <c r="BOE78" s="9"/>
      <c r="BOF78" s="9"/>
      <c r="BOG78" s="9"/>
      <c r="BOH78" s="9"/>
      <c r="BOI78" s="9"/>
      <c r="BOJ78" s="9"/>
      <c r="BOK78" s="9"/>
      <c r="BOL78" s="9"/>
      <c r="BOM78" s="9"/>
      <c r="BON78" s="9"/>
      <c r="BOO78" s="9"/>
      <c r="BOP78" s="9"/>
      <c r="BOQ78" s="9"/>
      <c r="BOR78" s="9"/>
      <c r="BOS78" s="9"/>
      <c r="BOT78" s="9"/>
      <c r="BOU78" s="9"/>
      <c r="BOV78" s="9"/>
      <c r="BOW78" s="9"/>
      <c r="BOX78" s="9"/>
      <c r="BOY78" s="9"/>
      <c r="BOZ78" s="9"/>
      <c r="BPA78" s="9"/>
      <c r="BPB78" s="9"/>
      <c r="BPC78" s="9"/>
      <c r="BPD78" s="9"/>
      <c r="BPE78" s="9"/>
      <c r="BPF78" s="9"/>
      <c r="BPG78" s="9"/>
      <c r="BPH78" s="9"/>
      <c r="BPI78" s="9"/>
      <c r="BPJ78" s="9"/>
      <c r="BPK78" s="9"/>
      <c r="BPL78" s="9"/>
      <c r="BPM78" s="9"/>
      <c r="BPN78" s="9"/>
      <c r="BPO78" s="9"/>
      <c r="BPP78" s="9"/>
      <c r="BPQ78" s="9"/>
      <c r="BPR78" s="9"/>
      <c r="BPS78" s="9"/>
      <c r="BPT78" s="9"/>
      <c r="BPU78" s="9"/>
      <c r="BPV78" s="9"/>
      <c r="BPW78" s="9"/>
      <c r="BPX78" s="9"/>
      <c r="BPY78" s="9"/>
      <c r="BPZ78" s="9"/>
      <c r="BQA78" s="9"/>
      <c r="BQB78" s="9"/>
      <c r="BQC78" s="9"/>
      <c r="BQD78" s="9"/>
      <c r="BQE78" s="9"/>
      <c r="BQF78" s="9"/>
      <c r="BQG78" s="9"/>
      <c r="BQH78" s="9"/>
      <c r="BQI78" s="9"/>
      <c r="BQJ78" s="9"/>
      <c r="BQK78" s="9"/>
      <c r="BQL78" s="9"/>
      <c r="BQM78" s="9"/>
      <c r="BQN78" s="9"/>
      <c r="BQO78" s="9"/>
      <c r="BQP78" s="9"/>
      <c r="BQQ78" s="9"/>
      <c r="BQR78" s="9"/>
      <c r="BQS78" s="9"/>
      <c r="BQT78" s="9"/>
      <c r="BQU78" s="9"/>
      <c r="BQV78" s="9"/>
      <c r="BQW78" s="9"/>
      <c r="BQX78" s="9"/>
      <c r="BQY78" s="9"/>
      <c r="BQZ78" s="9"/>
      <c r="BRA78" s="9"/>
      <c r="BRB78" s="9"/>
      <c r="BRC78" s="9"/>
      <c r="BRD78" s="9"/>
      <c r="BRE78" s="9"/>
      <c r="BRF78" s="9"/>
      <c r="BRG78" s="9"/>
      <c r="BRH78" s="9"/>
      <c r="BRI78" s="9"/>
      <c r="BRJ78" s="9"/>
      <c r="BRK78" s="9"/>
      <c r="BRL78" s="9"/>
      <c r="BRM78" s="9"/>
      <c r="BRN78" s="9"/>
      <c r="BRO78" s="9"/>
      <c r="BRP78" s="9"/>
      <c r="BRQ78" s="9"/>
      <c r="BRR78" s="9"/>
      <c r="BRS78" s="9"/>
      <c r="BRT78" s="9"/>
      <c r="BRU78" s="9"/>
      <c r="BRV78" s="9"/>
      <c r="BRW78" s="9"/>
      <c r="BRX78" s="9"/>
      <c r="BRY78" s="9"/>
      <c r="BRZ78" s="9"/>
      <c r="BSA78" s="9"/>
      <c r="BSB78" s="9"/>
      <c r="BSC78" s="9"/>
      <c r="BSD78" s="9"/>
      <c r="BSE78" s="9"/>
      <c r="BSF78" s="9"/>
      <c r="BSG78" s="9"/>
      <c r="BSH78" s="9"/>
      <c r="BSI78" s="9"/>
      <c r="BSJ78" s="9"/>
      <c r="BSK78" s="9"/>
      <c r="BSL78" s="9"/>
      <c r="BSM78" s="9"/>
      <c r="BSN78" s="9"/>
      <c r="BSO78" s="9"/>
      <c r="BSP78" s="9"/>
      <c r="BSQ78" s="9"/>
      <c r="BSR78" s="9"/>
      <c r="BSS78" s="9"/>
      <c r="BST78" s="9"/>
      <c r="BSU78" s="9"/>
      <c r="BSV78" s="9"/>
      <c r="BSW78" s="9"/>
      <c r="BSX78" s="9"/>
      <c r="BSY78" s="9"/>
      <c r="BSZ78" s="9"/>
      <c r="BTA78" s="9"/>
      <c r="BTB78" s="9"/>
      <c r="BTC78" s="9"/>
      <c r="BTD78" s="9"/>
      <c r="BTE78" s="9"/>
      <c r="BTF78" s="9"/>
      <c r="BTG78" s="9"/>
      <c r="BTH78" s="9"/>
      <c r="BTI78" s="9"/>
      <c r="BTJ78" s="9"/>
      <c r="BTK78" s="9"/>
      <c r="BTL78" s="9"/>
      <c r="BTM78" s="9"/>
      <c r="BTN78" s="9"/>
      <c r="BTO78" s="9"/>
      <c r="BTP78" s="9"/>
      <c r="BTQ78" s="9"/>
      <c r="BTR78" s="9"/>
      <c r="BTS78" s="9"/>
      <c r="BTT78" s="9"/>
      <c r="BTU78" s="9"/>
      <c r="BTV78" s="9"/>
      <c r="BTW78" s="9"/>
      <c r="BTX78" s="9"/>
      <c r="BTY78" s="9"/>
      <c r="BTZ78" s="9"/>
      <c r="BUA78" s="9"/>
      <c r="BUB78" s="9"/>
      <c r="BUC78" s="9"/>
      <c r="BUD78" s="9"/>
      <c r="BUE78" s="9"/>
      <c r="BUF78" s="9"/>
      <c r="BUG78" s="9"/>
      <c r="BUH78" s="9"/>
      <c r="BUI78" s="9"/>
      <c r="BUJ78" s="9"/>
      <c r="BUK78" s="9"/>
      <c r="BUL78" s="9"/>
      <c r="BUM78" s="9"/>
      <c r="BUN78" s="9"/>
      <c r="BUO78" s="9"/>
      <c r="BUP78" s="9"/>
      <c r="BUQ78" s="9"/>
      <c r="BUR78" s="9"/>
      <c r="BUS78" s="9"/>
      <c r="BUT78" s="9"/>
      <c r="BUU78" s="9"/>
      <c r="BUV78" s="9"/>
      <c r="BUW78" s="9"/>
      <c r="BUX78" s="9"/>
      <c r="BUY78" s="9"/>
      <c r="BUZ78" s="9"/>
      <c r="BVA78" s="9"/>
      <c r="BVB78" s="9"/>
      <c r="BVC78" s="9"/>
      <c r="BVD78" s="9"/>
      <c r="BVE78" s="9"/>
      <c r="BVF78" s="9"/>
      <c r="BVG78" s="9"/>
      <c r="BVH78" s="9"/>
      <c r="BVI78" s="9"/>
      <c r="BVJ78" s="9"/>
      <c r="BVK78" s="9"/>
      <c r="BVL78" s="9"/>
      <c r="BVM78" s="9"/>
      <c r="BVN78" s="9"/>
      <c r="BVO78" s="9"/>
      <c r="BVP78" s="9"/>
      <c r="BVQ78" s="9"/>
      <c r="BVR78" s="9"/>
      <c r="BVS78" s="9"/>
      <c r="BVT78" s="9"/>
      <c r="BVU78" s="9"/>
      <c r="BVV78" s="9"/>
      <c r="BVW78" s="9"/>
      <c r="BVX78" s="9"/>
      <c r="BVY78" s="9"/>
      <c r="BVZ78" s="9"/>
      <c r="BWA78" s="9"/>
      <c r="BWB78" s="9"/>
      <c r="BWC78" s="9"/>
      <c r="BWD78" s="9"/>
      <c r="BWE78" s="9"/>
      <c r="BWF78" s="9"/>
      <c r="BWG78" s="9"/>
      <c r="BWH78" s="9"/>
      <c r="BWI78" s="9"/>
      <c r="BWJ78" s="9"/>
      <c r="BWK78" s="9"/>
      <c r="BWL78" s="9"/>
      <c r="BWM78" s="9"/>
      <c r="BWN78" s="9"/>
      <c r="BWO78" s="9"/>
      <c r="BWP78" s="9"/>
      <c r="BWQ78" s="9"/>
      <c r="BWR78" s="9"/>
      <c r="BWS78" s="9"/>
      <c r="BWT78" s="9"/>
      <c r="BWU78" s="9"/>
      <c r="BWV78" s="9"/>
      <c r="BWW78" s="9"/>
      <c r="BWX78" s="9"/>
      <c r="BWY78" s="9"/>
      <c r="BWZ78" s="9"/>
      <c r="BXA78" s="9"/>
      <c r="BXB78" s="9"/>
      <c r="BXC78" s="9"/>
      <c r="BXD78" s="9"/>
      <c r="BXE78" s="9"/>
      <c r="BXF78" s="9"/>
      <c r="BXG78" s="9"/>
      <c r="BXH78" s="9"/>
      <c r="BXI78" s="9"/>
      <c r="BXJ78" s="9"/>
      <c r="BXK78" s="9"/>
      <c r="BXL78" s="9"/>
      <c r="BXM78" s="9"/>
      <c r="BXN78" s="9"/>
      <c r="BXO78" s="9"/>
      <c r="BXP78" s="9"/>
      <c r="BXQ78" s="9"/>
      <c r="BXR78" s="9"/>
      <c r="BXS78" s="9"/>
      <c r="BXT78" s="9"/>
      <c r="BXU78" s="9"/>
      <c r="BXV78" s="9"/>
      <c r="BXW78" s="9"/>
      <c r="BXX78" s="9"/>
      <c r="BXY78" s="9"/>
      <c r="BXZ78" s="9"/>
      <c r="BYA78" s="9"/>
      <c r="BYB78" s="9"/>
      <c r="BYC78" s="9"/>
      <c r="BYD78" s="9"/>
      <c r="BYE78" s="9"/>
      <c r="BYF78" s="9"/>
      <c r="BYG78" s="9"/>
      <c r="BYH78" s="9"/>
      <c r="BYI78" s="9"/>
      <c r="BYJ78" s="9"/>
      <c r="BYK78" s="9"/>
      <c r="BYL78" s="9"/>
      <c r="BYM78" s="9"/>
      <c r="BYN78" s="9"/>
      <c r="BYO78" s="9"/>
      <c r="BYP78" s="9"/>
      <c r="BYQ78" s="9"/>
      <c r="BYR78" s="9"/>
      <c r="BYS78" s="9"/>
      <c r="BYT78" s="9"/>
      <c r="BYU78" s="9"/>
      <c r="BYV78" s="9"/>
      <c r="BYW78" s="9"/>
      <c r="BYX78" s="9"/>
      <c r="BYY78" s="9"/>
      <c r="BYZ78" s="9"/>
      <c r="BZA78" s="9"/>
      <c r="BZB78" s="9"/>
      <c r="BZC78" s="9"/>
      <c r="BZD78" s="9"/>
      <c r="BZE78" s="9"/>
      <c r="BZF78" s="9"/>
      <c r="BZG78" s="9"/>
      <c r="BZH78" s="9"/>
      <c r="BZI78" s="9"/>
      <c r="BZJ78" s="9"/>
      <c r="BZK78" s="9"/>
      <c r="BZL78" s="9"/>
      <c r="BZM78" s="9"/>
      <c r="BZN78" s="9"/>
      <c r="BZO78" s="9"/>
      <c r="BZP78" s="9"/>
      <c r="BZQ78" s="9"/>
      <c r="BZR78" s="9"/>
      <c r="BZS78" s="9"/>
      <c r="BZT78" s="9"/>
      <c r="BZU78" s="9"/>
      <c r="BZV78" s="9"/>
      <c r="BZW78" s="9"/>
      <c r="BZX78" s="9"/>
      <c r="BZY78" s="9"/>
      <c r="BZZ78" s="9"/>
      <c r="CAA78" s="9"/>
      <c r="CAB78" s="9"/>
      <c r="CAC78" s="9"/>
      <c r="CAD78" s="9"/>
      <c r="CAE78" s="9"/>
      <c r="CAF78" s="9"/>
      <c r="CAG78" s="9"/>
      <c r="CAH78" s="9"/>
      <c r="CAI78" s="9"/>
      <c r="CAJ78" s="9"/>
      <c r="CAK78" s="9"/>
      <c r="CAL78" s="9"/>
      <c r="CAM78" s="9"/>
      <c r="CAN78" s="9"/>
      <c r="CAO78" s="9"/>
      <c r="CAP78" s="9"/>
      <c r="CAQ78" s="9"/>
      <c r="CAR78" s="9"/>
      <c r="CAS78" s="9"/>
      <c r="CAT78" s="9"/>
      <c r="CAU78" s="9"/>
      <c r="CAV78" s="9"/>
      <c r="CAW78" s="9"/>
      <c r="CAX78" s="9"/>
      <c r="CAY78" s="9"/>
      <c r="CAZ78" s="9"/>
      <c r="CBA78" s="9"/>
      <c r="CBB78" s="9"/>
      <c r="CBC78" s="9"/>
      <c r="CBD78" s="9"/>
      <c r="CBE78" s="9"/>
      <c r="CBF78" s="9"/>
      <c r="CBG78" s="9"/>
      <c r="CBH78" s="9"/>
      <c r="CBI78" s="9"/>
      <c r="CBJ78" s="9"/>
      <c r="CBK78" s="9"/>
      <c r="CBL78" s="9"/>
      <c r="CBM78" s="9"/>
      <c r="CBN78" s="9"/>
      <c r="CBO78" s="9"/>
      <c r="CBP78" s="9"/>
      <c r="CBQ78" s="9"/>
      <c r="CBR78" s="9"/>
      <c r="CBS78" s="9"/>
      <c r="CBT78" s="9"/>
      <c r="CBU78" s="9"/>
      <c r="CBV78" s="9"/>
      <c r="CBW78" s="9"/>
      <c r="CBX78" s="9"/>
      <c r="CBY78" s="9"/>
      <c r="CBZ78" s="9"/>
      <c r="CCA78" s="9"/>
      <c r="CCB78" s="9"/>
      <c r="CCC78" s="9"/>
      <c r="CCD78" s="9"/>
      <c r="CCE78" s="9"/>
      <c r="CCF78" s="9"/>
      <c r="CCG78" s="9"/>
      <c r="CCH78" s="9"/>
      <c r="CCI78" s="9"/>
      <c r="CCJ78" s="9"/>
      <c r="CCK78" s="9"/>
      <c r="CCL78" s="9"/>
      <c r="CCM78" s="9"/>
      <c r="CCN78" s="9"/>
      <c r="CCO78" s="9"/>
      <c r="CCP78" s="9"/>
      <c r="CCQ78" s="9"/>
      <c r="CCR78" s="9"/>
      <c r="CCS78" s="9"/>
      <c r="CCT78" s="9"/>
      <c r="CCU78" s="9"/>
      <c r="CCV78" s="9"/>
      <c r="CCW78" s="9"/>
      <c r="CCX78" s="9"/>
      <c r="CCY78" s="9"/>
      <c r="CCZ78" s="9"/>
      <c r="CDA78" s="9"/>
      <c r="CDB78" s="9"/>
      <c r="CDC78" s="9"/>
      <c r="CDD78" s="9"/>
      <c r="CDE78" s="9"/>
      <c r="CDF78" s="9"/>
      <c r="CDG78" s="9"/>
      <c r="CDH78" s="9"/>
      <c r="CDI78" s="9"/>
      <c r="CDJ78" s="9"/>
      <c r="CDK78" s="9"/>
      <c r="CDL78" s="9"/>
      <c r="CDM78" s="9"/>
      <c r="CDN78" s="9"/>
      <c r="CDO78" s="9"/>
      <c r="CDP78" s="9"/>
      <c r="CDQ78" s="9"/>
      <c r="CDR78" s="9"/>
      <c r="CDS78" s="9"/>
      <c r="CDT78" s="9"/>
      <c r="CDU78" s="9"/>
      <c r="CDV78" s="9"/>
      <c r="CDW78" s="9"/>
      <c r="CDX78" s="9"/>
      <c r="CDY78" s="9"/>
      <c r="CDZ78" s="9"/>
      <c r="CEA78" s="9"/>
      <c r="CEB78" s="9"/>
      <c r="CEC78" s="9"/>
      <c r="CED78" s="9"/>
      <c r="CEE78" s="9"/>
      <c r="CEF78" s="9"/>
      <c r="CEG78" s="9"/>
      <c r="CEH78" s="9"/>
      <c r="CEI78" s="9"/>
      <c r="CEJ78" s="9"/>
      <c r="CEK78" s="9"/>
      <c r="CEL78" s="9"/>
      <c r="CEM78" s="9"/>
      <c r="CEN78" s="9"/>
      <c r="CEO78" s="9"/>
      <c r="CEP78" s="9"/>
      <c r="CEQ78" s="9"/>
      <c r="CER78" s="9"/>
      <c r="CES78" s="9"/>
      <c r="CET78" s="9"/>
      <c r="CEU78" s="9"/>
      <c r="CEV78" s="9"/>
      <c r="CEW78" s="9"/>
      <c r="CEX78" s="9"/>
      <c r="CEY78" s="9"/>
      <c r="CEZ78" s="9"/>
      <c r="CFA78" s="9"/>
      <c r="CFB78" s="9"/>
      <c r="CFC78" s="9"/>
      <c r="CFD78" s="9"/>
      <c r="CFE78" s="9"/>
      <c r="CFF78" s="9"/>
      <c r="CFG78" s="9"/>
      <c r="CFH78" s="9"/>
      <c r="CFI78" s="9"/>
      <c r="CFJ78" s="9"/>
      <c r="CFK78" s="9"/>
      <c r="CFL78" s="9"/>
      <c r="CFM78" s="9"/>
      <c r="CFN78" s="9"/>
      <c r="CFO78" s="9"/>
      <c r="CFP78" s="9"/>
      <c r="CFQ78" s="9"/>
      <c r="CFR78" s="9"/>
      <c r="CFS78" s="9"/>
      <c r="CFT78" s="9"/>
      <c r="CFU78" s="9"/>
      <c r="CFV78" s="9"/>
      <c r="CFW78" s="9"/>
      <c r="CFX78" s="9"/>
      <c r="CFY78" s="9"/>
      <c r="CFZ78" s="9"/>
      <c r="CGA78" s="9"/>
      <c r="CGB78" s="9"/>
      <c r="CGC78" s="9"/>
      <c r="CGD78" s="9"/>
      <c r="CGE78" s="9"/>
      <c r="CGF78" s="9"/>
      <c r="CGG78" s="9"/>
      <c r="CGH78" s="9"/>
      <c r="CGI78" s="9"/>
      <c r="CGJ78" s="9"/>
      <c r="CGK78" s="9"/>
      <c r="CGL78" s="9"/>
      <c r="CGM78" s="9"/>
      <c r="CGN78" s="9"/>
      <c r="CGO78" s="9"/>
      <c r="CGP78" s="9"/>
      <c r="CGQ78" s="9"/>
      <c r="CGR78" s="9"/>
      <c r="CGS78" s="9"/>
      <c r="CGT78" s="9"/>
      <c r="CGU78" s="9"/>
      <c r="CGV78" s="9"/>
      <c r="CGW78" s="9"/>
      <c r="CGX78" s="9"/>
      <c r="CGY78" s="9"/>
      <c r="CGZ78" s="9"/>
      <c r="CHA78" s="9"/>
      <c r="CHB78" s="9"/>
      <c r="CHC78" s="9"/>
      <c r="CHD78" s="9"/>
      <c r="CHE78" s="9"/>
      <c r="CHF78" s="9"/>
      <c r="CHG78" s="9"/>
      <c r="CHH78" s="9"/>
      <c r="CHI78" s="9"/>
      <c r="CHJ78" s="9"/>
      <c r="CHK78" s="9"/>
      <c r="CHL78" s="9"/>
      <c r="CHM78" s="9"/>
      <c r="CHN78" s="9"/>
      <c r="CHO78" s="9"/>
      <c r="CHP78" s="9"/>
      <c r="CHQ78" s="9"/>
      <c r="CHR78" s="9"/>
      <c r="CHS78" s="9"/>
      <c r="CHT78" s="9"/>
      <c r="CHU78" s="9"/>
      <c r="CHV78" s="9"/>
      <c r="CHW78" s="9"/>
      <c r="CHX78" s="9"/>
      <c r="CHY78" s="9"/>
      <c r="CHZ78" s="9"/>
      <c r="CIA78" s="9"/>
      <c r="CIB78" s="9"/>
      <c r="CIC78" s="9"/>
      <c r="CID78" s="9"/>
      <c r="CIE78" s="9"/>
      <c r="CIF78" s="9"/>
      <c r="CIG78" s="9"/>
      <c r="CIH78" s="9"/>
      <c r="CII78" s="9"/>
      <c r="CIJ78" s="9"/>
      <c r="CIK78" s="9"/>
      <c r="CIL78" s="9"/>
      <c r="CIM78" s="9"/>
      <c r="CIN78" s="9"/>
      <c r="CIO78" s="9"/>
      <c r="CIP78" s="9"/>
      <c r="CIQ78" s="9"/>
      <c r="CIR78" s="9"/>
      <c r="CIS78" s="9"/>
      <c r="CIT78" s="9"/>
      <c r="CIU78" s="9"/>
      <c r="CIV78" s="9"/>
      <c r="CIW78" s="9"/>
      <c r="CIX78" s="9"/>
      <c r="CIY78" s="9"/>
      <c r="CIZ78" s="9"/>
      <c r="CJA78" s="9"/>
      <c r="CJB78" s="9"/>
      <c r="CJC78" s="9"/>
      <c r="CJD78" s="9"/>
      <c r="CJE78" s="9"/>
      <c r="CJF78" s="9"/>
      <c r="CJG78" s="9"/>
      <c r="CJH78" s="9"/>
      <c r="CJI78" s="9"/>
      <c r="CJJ78" s="9"/>
      <c r="CJK78" s="9"/>
      <c r="CJL78" s="9"/>
      <c r="CJM78" s="9"/>
      <c r="CJN78" s="9"/>
      <c r="CJO78" s="9"/>
      <c r="CJP78" s="9"/>
      <c r="CJQ78" s="9"/>
      <c r="CJR78" s="9"/>
      <c r="CJS78" s="9"/>
      <c r="CJT78" s="9"/>
      <c r="CJU78" s="9"/>
      <c r="CJV78" s="9"/>
      <c r="CJW78" s="9"/>
      <c r="CJX78" s="9"/>
      <c r="CJY78" s="9"/>
      <c r="CJZ78" s="9"/>
      <c r="CKA78" s="9"/>
      <c r="CKB78" s="9"/>
      <c r="CKC78" s="9"/>
      <c r="CKD78" s="9"/>
      <c r="CKE78" s="9"/>
      <c r="CKF78" s="9"/>
      <c r="CKG78" s="9"/>
      <c r="CKH78" s="9"/>
      <c r="CKI78" s="9"/>
      <c r="CKJ78" s="9"/>
      <c r="CKK78" s="9"/>
      <c r="CKL78" s="9"/>
      <c r="CKM78" s="9"/>
      <c r="CKN78" s="9"/>
      <c r="CKO78" s="9"/>
      <c r="CKP78" s="9"/>
      <c r="CKQ78" s="9"/>
      <c r="CKR78" s="9"/>
      <c r="CKS78" s="9"/>
      <c r="CKT78" s="9"/>
      <c r="CKU78" s="9"/>
      <c r="CKV78" s="9"/>
      <c r="CKW78" s="9"/>
      <c r="CKX78" s="9"/>
      <c r="CKY78" s="9"/>
      <c r="CKZ78" s="9"/>
      <c r="CLA78" s="9"/>
      <c r="CLB78" s="9"/>
      <c r="CLC78" s="9"/>
      <c r="CLD78" s="9"/>
      <c r="CLE78" s="9"/>
      <c r="CLF78" s="9"/>
      <c r="CLG78" s="9"/>
      <c r="CLH78" s="9"/>
      <c r="CLI78" s="9"/>
      <c r="CLJ78" s="9"/>
      <c r="CLK78" s="9"/>
      <c r="CLL78" s="9"/>
      <c r="CLM78" s="9"/>
      <c r="CLN78" s="9"/>
      <c r="CLO78" s="9"/>
      <c r="CLP78" s="9"/>
      <c r="CLQ78" s="9"/>
      <c r="CLR78" s="9"/>
      <c r="CLS78" s="9"/>
      <c r="CLT78" s="9"/>
      <c r="CLU78" s="9"/>
      <c r="CLV78" s="9"/>
      <c r="CLW78" s="9"/>
      <c r="CLX78" s="9"/>
      <c r="CLY78" s="9"/>
      <c r="CLZ78" s="9"/>
      <c r="CMA78" s="9"/>
      <c r="CMB78" s="9"/>
      <c r="CMC78" s="9"/>
      <c r="CMD78" s="9"/>
      <c r="CME78" s="9"/>
      <c r="CMF78" s="9"/>
      <c r="CMG78" s="9"/>
      <c r="CMH78" s="9"/>
      <c r="CMI78" s="9"/>
      <c r="CMJ78" s="9"/>
      <c r="CMK78" s="9"/>
      <c r="CML78" s="9"/>
      <c r="CMM78" s="9"/>
      <c r="CMN78" s="9"/>
      <c r="CMO78" s="9"/>
      <c r="CMP78" s="9"/>
      <c r="CMQ78" s="9"/>
      <c r="CMR78" s="9"/>
      <c r="CMS78" s="9"/>
      <c r="CMT78" s="9"/>
      <c r="CMU78" s="9"/>
      <c r="CMV78" s="9"/>
      <c r="CMW78" s="9"/>
      <c r="CMX78" s="9"/>
      <c r="CMY78" s="9"/>
      <c r="CMZ78" s="9"/>
      <c r="CNA78" s="9"/>
      <c r="CNB78" s="9"/>
      <c r="CNC78" s="9"/>
      <c r="CND78" s="9"/>
      <c r="CNE78" s="9"/>
      <c r="CNF78" s="9"/>
      <c r="CNG78" s="9"/>
      <c r="CNH78" s="9"/>
      <c r="CNI78" s="9"/>
      <c r="CNJ78" s="9"/>
      <c r="CNK78" s="9"/>
      <c r="CNL78" s="9"/>
      <c r="CNM78" s="9"/>
      <c r="CNN78" s="9"/>
      <c r="CNO78" s="9"/>
      <c r="CNP78" s="9"/>
      <c r="CNQ78" s="9"/>
      <c r="CNR78" s="9"/>
      <c r="CNS78" s="9"/>
      <c r="CNT78" s="9"/>
      <c r="CNU78" s="9"/>
      <c r="CNV78" s="9"/>
      <c r="CNW78" s="9"/>
      <c r="CNX78" s="9"/>
      <c r="CNY78" s="9"/>
      <c r="CNZ78" s="9"/>
      <c r="COA78" s="9"/>
      <c r="COB78" s="9"/>
      <c r="COC78" s="9"/>
      <c r="COD78" s="9"/>
      <c r="COE78" s="9"/>
      <c r="COF78" s="9"/>
      <c r="COG78" s="9"/>
      <c r="COH78" s="9"/>
      <c r="COI78" s="9"/>
      <c r="COJ78" s="9"/>
      <c r="COK78" s="9"/>
      <c r="COL78" s="9"/>
      <c r="COM78" s="9"/>
      <c r="CON78" s="9"/>
      <c r="COO78" s="9"/>
      <c r="COP78" s="9"/>
      <c r="COQ78" s="9"/>
      <c r="COR78" s="9"/>
      <c r="COS78" s="9"/>
      <c r="COT78" s="9"/>
      <c r="COU78" s="9"/>
      <c r="COV78" s="9"/>
      <c r="COW78" s="9"/>
      <c r="COX78" s="9"/>
      <c r="COY78" s="9"/>
      <c r="COZ78" s="9"/>
      <c r="CPA78" s="9"/>
      <c r="CPB78" s="9"/>
      <c r="CPC78" s="9"/>
      <c r="CPD78" s="9"/>
      <c r="CPE78" s="9"/>
      <c r="CPF78" s="9"/>
      <c r="CPG78" s="9"/>
      <c r="CPH78" s="9"/>
      <c r="CPI78" s="9"/>
      <c r="CPJ78" s="9"/>
      <c r="CPK78" s="9"/>
      <c r="CPL78" s="9"/>
      <c r="CPM78" s="9"/>
      <c r="CPN78" s="9"/>
      <c r="CPO78" s="9"/>
      <c r="CPP78" s="9"/>
      <c r="CPQ78" s="9"/>
      <c r="CPR78" s="9"/>
      <c r="CPS78" s="9"/>
      <c r="CPT78" s="9"/>
      <c r="CPU78" s="9"/>
      <c r="CPV78" s="9"/>
      <c r="CPW78" s="9"/>
      <c r="CPX78" s="9"/>
      <c r="CPY78" s="9"/>
      <c r="CPZ78" s="9"/>
      <c r="CQA78" s="9"/>
      <c r="CQB78" s="9"/>
      <c r="CQC78" s="9"/>
      <c r="CQD78" s="9"/>
      <c r="CQE78" s="9"/>
      <c r="CQF78" s="9"/>
      <c r="CQG78" s="9"/>
      <c r="CQH78" s="9"/>
      <c r="CQI78" s="9"/>
      <c r="CQJ78" s="9"/>
      <c r="CQK78" s="9"/>
      <c r="CQL78" s="9"/>
      <c r="CQM78" s="9"/>
      <c r="CQN78" s="9"/>
      <c r="CQO78" s="9"/>
      <c r="CQP78" s="9"/>
      <c r="CQQ78" s="9"/>
      <c r="CQR78" s="9"/>
      <c r="CQS78" s="9"/>
      <c r="CQT78" s="9"/>
      <c r="CQU78" s="9"/>
      <c r="CQV78" s="9"/>
      <c r="CQW78" s="9"/>
      <c r="CQX78" s="9"/>
      <c r="CQY78" s="9"/>
      <c r="CQZ78" s="9"/>
      <c r="CRA78" s="9"/>
      <c r="CRB78" s="9"/>
      <c r="CRC78" s="9"/>
      <c r="CRD78" s="9"/>
      <c r="CRE78" s="9"/>
      <c r="CRF78" s="9"/>
      <c r="CRG78" s="9"/>
      <c r="CRH78" s="9"/>
      <c r="CRI78" s="9"/>
      <c r="CRJ78" s="9"/>
      <c r="CRK78" s="9"/>
      <c r="CRL78" s="9"/>
      <c r="CRM78" s="9"/>
      <c r="CRN78" s="9"/>
      <c r="CRO78" s="9"/>
      <c r="CRP78" s="9"/>
      <c r="CRQ78" s="9"/>
      <c r="CRR78" s="9"/>
      <c r="CRS78" s="9"/>
      <c r="CRT78" s="9"/>
      <c r="CRU78" s="9"/>
      <c r="CRV78" s="9"/>
      <c r="CRW78" s="9"/>
      <c r="CRX78" s="9"/>
      <c r="CRY78" s="9"/>
      <c r="CRZ78" s="9"/>
      <c r="CSA78" s="9"/>
      <c r="CSB78" s="9"/>
      <c r="CSC78" s="9"/>
      <c r="CSD78" s="9"/>
      <c r="CSE78" s="9"/>
      <c r="CSF78" s="9"/>
      <c r="CSG78" s="9"/>
      <c r="CSH78" s="9"/>
      <c r="CSI78" s="9"/>
      <c r="CSJ78" s="9"/>
      <c r="CSK78" s="9"/>
      <c r="CSL78" s="9"/>
      <c r="CSM78" s="9"/>
      <c r="CSN78" s="9"/>
      <c r="CSO78" s="9"/>
      <c r="CSP78" s="9"/>
      <c r="CSQ78" s="9"/>
      <c r="CSR78" s="9"/>
      <c r="CSS78" s="9"/>
      <c r="CST78" s="9"/>
      <c r="CSU78" s="9"/>
      <c r="CSV78" s="9"/>
      <c r="CSW78" s="9"/>
      <c r="CSX78" s="9"/>
      <c r="CSY78" s="9"/>
      <c r="CSZ78" s="9"/>
      <c r="CTA78" s="9"/>
      <c r="CTB78" s="9"/>
      <c r="CTC78" s="9"/>
      <c r="CTD78" s="9"/>
      <c r="CTE78" s="9"/>
      <c r="CTF78" s="9"/>
      <c r="CTG78" s="9"/>
      <c r="CTH78" s="9"/>
      <c r="CTI78" s="9"/>
      <c r="CTJ78" s="9"/>
      <c r="CTK78" s="9"/>
      <c r="CTL78" s="9"/>
      <c r="CTM78" s="9"/>
      <c r="CTN78" s="9"/>
      <c r="CTO78" s="9"/>
      <c r="CTP78" s="9"/>
      <c r="CTQ78" s="9"/>
      <c r="CTR78" s="9"/>
      <c r="CTS78" s="9"/>
      <c r="CTT78" s="9"/>
      <c r="CTU78" s="9"/>
      <c r="CTV78" s="9"/>
      <c r="CTW78" s="9"/>
      <c r="CTX78" s="9"/>
      <c r="CTY78" s="9"/>
      <c r="CTZ78" s="9"/>
      <c r="CUA78" s="9"/>
      <c r="CUB78" s="9"/>
      <c r="CUC78" s="9"/>
      <c r="CUD78" s="9"/>
      <c r="CUE78" s="9"/>
      <c r="CUF78" s="9"/>
      <c r="CUG78" s="9"/>
      <c r="CUH78" s="9"/>
      <c r="CUI78" s="9"/>
      <c r="CUJ78" s="9"/>
      <c r="CUK78" s="9"/>
      <c r="CUL78" s="9"/>
      <c r="CUM78" s="9"/>
      <c r="CUN78" s="9"/>
      <c r="CUO78" s="9"/>
      <c r="CUP78" s="9"/>
      <c r="CUQ78" s="9"/>
      <c r="CUR78" s="9"/>
      <c r="CUS78" s="9"/>
      <c r="CUT78" s="9"/>
      <c r="CUU78" s="9"/>
      <c r="CUV78" s="9"/>
      <c r="CUW78" s="9"/>
      <c r="CUX78" s="9"/>
      <c r="CUY78" s="9"/>
      <c r="CUZ78" s="9"/>
      <c r="CVA78" s="9"/>
      <c r="CVB78" s="9"/>
      <c r="CVC78" s="9"/>
      <c r="CVD78" s="9"/>
      <c r="CVE78" s="9"/>
      <c r="CVF78" s="9"/>
      <c r="CVG78" s="9"/>
      <c r="CVH78" s="9"/>
      <c r="CVI78" s="9"/>
      <c r="CVJ78" s="9"/>
      <c r="CVK78" s="9"/>
      <c r="CVL78" s="9"/>
      <c r="CVM78" s="9"/>
      <c r="CVN78" s="9"/>
      <c r="CVO78" s="9"/>
      <c r="CVP78" s="9"/>
      <c r="CVQ78" s="9"/>
      <c r="CVR78" s="9"/>
      <c r="CVS78" s="9"/>
      <c r="CVT78" s="9"/>
      <c r="CVU78" s="9"/>
      <c r="CVV78" s="9"/>
      <c r="CVW78" s="9"/>
      <c r="CVX78" s="9"/>
      <c r="CVY78" s="9"/>
      <c r="CVZ78" s="9"/>
      <c r="CWA78" s="9"/>
      <c r="CWB78" s="9"/>
      <c r="CWC78" s="9"/>
      <c r="CWD78" s="9"/>
      <c r="CWE78" s="9"/>
      <c r="CWF78" s="9"/>
      <c r="CWG78" s="9"/>
      <c r="CWH78" s="9"/>
      <c r="CWI78" s="9"/>
      <c r="CWJ78" s="9"/>
      <c r="CWK78" s="9"/>
      <c r="CWL78" s="9"/>
      <c r="CWM78" s="9"/>
      <c r="CWN78" s="9"/>
      <c r="CWO78" s="9"/>
      <c r="CWP78" s="9"/>
      <c r="CWQ78" s="9"/>
      <c r="CWR78" s="9"/>
      <c r="CWS78" s="9"/>
      <c r="CWT78" s="9"/>
      <c r="CWU78" s="9"/>
      <c r="CWV78" s="9"/>
      <c r="CWW78" s="9"/>
      <c r="CWX78" s="9"/>
      <c r="CWY78" s="9"/>
      <c r="CWZ78" s="9"/>
      <c r="CXA78" s="9"/>
      <c r="CXB78" s="9"/>
      <c r="CXC78" s="9"/>
      <c r="CXD78" s="9"/>
      <c r="CXE78" s="9"/>
      <c r="CXF78" s="9"/>
      <c r="CXG78" s="9"/>
      <c r="CXH78" s="9"/>
      <c r="CXI78" s="9"/>
      <c r="CXJ78" s="9"/>
      <c r="CXK78" s="9"/>
      <c r="CXL78" s="9"/>
      <c r="CXM78" s="9"/>
      <c r="CXN78" s="9"/>
      <c r="CXO78" s="9"/>
      <c r="CXP78" s="9"/>
      <c r="CXQ78" s="9"/>
      <c r="CXR78" s="9"/>
      <c r="CXS78" s="9"/>
      <c r="CXT78" s="9"/>
      <c r="CXU78" s="9"/>
      <c r="CXV78" s="9"/>
      <c r="CXW78" s="9"/>
      <c r="CXX78" s="9"/>
      <c r="CXY78" s="9"/>
      <c r="CXZ78" s="9"/>
      <c r="CYA78" s="9"/>
      <c r="CYB78" s="9"/>
      <c r="CYC78" s="9"/>
      <c r="CYD78" s="9"/>
      <c r="CYE78" s="9"/>
      <c r="CYF78" s="9"/>
      <c r="CYG78" s="9"/>
      <c r="CYH78" s="9"/>
      <c r="CYI78" s="9"/>
      <c r="CYJ78" s="9"/>
      <c r="CYK78" s="9"/>
      <c r="CYL78" s="9"/>
      <c r="CYM78" s="9"/>
      <c r="CYN78" s="9"/>
      <c r="CYO78" s="9"/>
      <c r="CYP78" s="9"/>
      <c r="CYQ78" s="9"/>
      <c r="CYR78" s="9"/>
      <c r="CYS78" s="9"/>
      <c r="CYT78" s="9"/>
      <c r="CYU78" s="9"/>
      <c r="CYV78" s="9"/>
      <c r="CYW78" s="9"/>
      <c r="CYX78" s="9"/>
      <c r="CYY78" s="9"/>
      <c r="CYZ78" s="9"/>
      <c r="CZA78" s="9"/>
      <c r="CZB78" s="9"/>
      <c r="CZC78" s="9"/>
      <c r="CZD78" s="9"/>
      <c r="CZE78" s="9"/>
      <c r="CZF78" s="9"/>
      <c r="CZG78" s="9"/>
      <c r="CZH78" s="9"/>
      <c r="CZI78" s="9"/>
      <c r="CZJ78" s="9"/>
      <c r="CZK78" s="9"/>
      <c r="CZL78" s="9"/>
      <c r="CZM78" s="9"/>
      <c r="CZN78" s="9"/>
      <c r="CZO78" s="9"/>
      <c r="CZP78" s="9"/>
      <c r="CZQ78" s="9"/>
      <c r="CZR78" s="9"/>
      <c r="CZS78" s="9"/>
      <c r="CZT78" s="9"/>
      <c r="CZU78" s="9"/>
      <c r="CZV78" s="9"/>
      <c r="CZW78" s="9"/>
      <c r="CZX78" s="9"/>
      <c r="CZY78" s="9"/>
      <c r="CZZ78" s="9"/>
      <c r="DAA78" s="9"/>
      <c r="DAB78" s="9"/>
      <c r="DAC78" s="9"/>
      <c r="DAD78" s="9"/>
      <c r="DAE78" s="9"/>
      <c r="DAF78" s="9"/>
      <c r="DAG78" s="9"/>
      <c r="DAH78" s="9"/>
      <c r="DAI78" s="9"/>
      <c r="DAJ78" s="9"/>
      <c r="DAK78" s="9"/>
      <c r="DAL78" s="9"/>
      <c r="DAM78" s="9"/>
      <c r="DAN78" s="9"/>
      <c r="DAO78" s="9"/>
      <c r="DAP78" s="9"/>
      <c r="DAQ78" s="9"/>
      <c r="DAR78" s="9"/>
      <c r="DAS78" s="9"/>
      <c r="DAT78" s="9"/>
      <c r="DAU78" s="9"/>
      <c r="DAV78" s="9"/>
      <c r="DAW78" s="9"/>
      <c r="DAX78" s="9"/>
      <c r="DAY78" s="9"/>
      <c r="DAZ78" s="9"/>
      <c r="DBA78" s="9"/>
      <c r="DBB78" s="9"/>
      <c r="DBC78" s="9"/>
      <c r="DBD78" s="9"/>
      <c r="DBE78" s="9"/>
      <c r="DBF78" s="9"/>
      <c r="DBG78" s="9"/>
      <c r="DBH78" s="9"/>
      <c r="DBI78" s="9"/>
      <c r="DBJ78" s="9"/>
      <c r="DBK78" s="9"/>
      <c r="DBL78" s="9"/>
      <c r="DBM78" s="9"/>
      <c r="DBN78" s="9"/>
      <c r="DBO78" s="9"/>
      <c r="DBP78" s="9"/>
      <c r="DBQ78" s="9"/>
      <c r="DBR78" s="9"/>
      <c r="DBS78" s="9"/>
      <c r="DBT78" s="9"/>
      <c r="DBU78" s="9"/>
      <c r="DBV78" s="9"/>
      <c r="DBW78" s="9"/>
      <c r="DBX78" s="9"/>
      <c r="DBY78" s="9"/>
      <c r="DBZ78" s="9"/>
      <c r="DCA78" s="9"/>
      <c r="DCB78" s="9"/>
      <c r="DCC78" s="9"/>
      <c r="DCD78" s="9"/>
      <c r="DCE78" s="9"/>
      <c r="DCF78" s="9"/>
      <c r="DCG78" s="9"/>
      <c r="DCH78" s="9"/>
      <c r="DCI78" s="9"/>
      <c r="DCJ78" s="9"/>
      <c r="DCK78" s="9"/>
      <c r="DCL78" s="9"/>
      <c r="DCM78" s="9"/>
      <c r="DCN78" s="9"/>
      <c r="DCO78" s="9"/>
      <c r="DCP78" s="9"/>
      <c r="DCQ78" s="9"/>
      <c r="DCR78" s="9"/>
      <c r="DCS78" s="9"/>
      <c r="DCT78" s="9"/>
      <c r="DCU78" s="9"/>
      <c r="DCV78" s="9"/>
      <c r="DCW78" s="9"/>
      <c r="DCX78" s="9"/>
      <c r="DCY78" s="9"/>
      <c r="DCZ78" s="9"/>
      <c r="DDA78" s="9"/>
      <c r="DDB78" s="9"/>
      <c r="DDC78" s="9"/>
      <c r="DDD78" s="9"/>
      <c r="DDE78" s="9"/>
      <c r="DDF78" s="9"/>
      <c r="DDG78" s="9"/>
      <c r="DDH78" s="9"/>
      <c r="DDI78" s="9"/>
      <c r="DDJ78" s="9"/>
      <c r="DDK78" s="9"/>
      <c r="DDL78" s="9"/>
      <c r="DDM78" s="9"/>
      <c r="DDN78" s="9"/>
      <c r="DDO78" s="9"/>
      <c r="DDP78" s="9"/>
      <c r="DDQ78" s="9"/>
      <c r="DDR78" s="9"/>
      <c r="DDS78" s="9"/>
      <c r="DDT78" s="9"/>
      <c r="DDU78" s="9"/>
      <c r="DDV78" s="9"/>
      <c r="DDW78" s="9"/>
      <c r="DDX78" s="9"/>
      <c r="DDY78" s="9"/>
      <c r="DDZ78" s="9"/>
      <c r="DEA78" s="9"/>
      <c r="DEB78" s="9"/>
      <c r="DEC78" s="9"/>
      <c r="DED78" s="9"/>
      <c r="DEE78" s="9"/>
      <c r="DEF78" s="9"/>
      <c r="DEG78" s="9"/>
      <c r="DEH78" s="9"/>
      <c r="DEI78" s="9"/>
      <c r="DEJ78" s="9"/>
      <c r="DEK78" s="9"/>
      <c r="DEL78" s="9"/>
      <c r="DEM78" s="9"/>
      <c r="DEN78" s="9"/>
      <c r="DEO78" s="9"/>
      <c r="DEP78" s="9"/>
      <c r="DEQ78" s="9"/>
      <c r="DER78" s="9"/>
      <c r="DES78" s="9"/>
      <c r="DET78" s="9"/>
      <c r="DEU78" s="9"/>
      <c r="DEV78" s="9"/>
      <c r="DEW78" s="9"/>
      <c r="DEX78" s="9"/>
      <c r="DEY78" s="9"/>
      <c r="DEZ78" s="9"/>
      <c r="DFA78" s="9"/>
      <c r="DFB78" s="9"/>
      <c r="DFC78" s="9"/>
      <c r="DFD78" s="9"/>
      <c r="DFE78" s="9"/>
      <c r="DFF78" s="9"/>
      <c r="DFG78" s="9"/>
      <c r="DFH78" s="9"/>
      <c r="DFI78" s="9"/>
      <c r="DFJ78" s="9"/>
      <c r="DFK78" s="9"/>
      <c r="DFL78" s="9"/>
      <c r="DFM78" s="9"/>
      <c r="DFN78" s="9"/>
      <c r="DFO78" s="9"/>
      <c r="DFP78" s="9"/>
      <c r="DFQ78" s="9"/>
      <c r="DFR78" s="9"/>
      <c r="DFS78" s="9"/>
      <c r="DFT78" s="9"/>
      <c r="DFU78" s="9"/>
      <c r="DFV78" s="9"/>
      <c r="DFW78" s="9"/>
      <c r="DFX78" s="9"/>
      <c r="DFY78" s="9"/>
      <c r="DFZ78" s="9"/>
      <c r="DGA78" s="9"/>
      <c r="DGB78" s="9"/>
      <c r="DGC78" s="9"/>
      <c r="DGD78" s="9"/>
      <c r="DGE78" s="9"/>
      <c r="DGF78" s="9"/>
      <c r="DGG78" s="9"/>
      <c r="DGH78" s="9"/>
      <c r="DGI78" s="9"/>
      <c r="DGJ78" s="9"/>
      <c r="DGK78" s="9"/>
      <c r="DGL78" s="9"/>
      <c r="DGM78" s="9"/>
      <c r="DGN78" s="9"/>
      <c r="DGO78" s="9"/>
      <c r="DGP78" s="9"/>
      <c r="DGQ78" s="9"/>
      <c r="DGR78" s="9"/>
      <c r="DGS78" s="9"/>
      <c r="DGT78" s="9"/>
      <c r="DGU78" s="9"/>
      <c r="DGV78" s="9"/>
      <c r="DGW78" s="9"/>
      <c r="DGX78" s="9"/>
      <c r="DGY78" s="9"/>
      <c r="DGZ78" s="9"/>
      <c r="DHA78" s="9"/>
      <c r="DHB78" s="9"/>
      <c r="DHC78" s="9"/>
      <c r="DHD78" s="9"/>
      <c r="DHE78" s="9"/>
      <c r="DHF78" s="9"/>
      <c r="DHG78" s="9"/>
      <c r="DHH78" s="9"/>
      <c r="DHI78" s="9"/>
      <c r="DHJ78" s="9"/>
      <c r="DHK78" s="9"/>
      <c r="DHL78" s="9"/>
      <c r="DHM78" s="9"/>
      <c r="DHN78" s="9"/>
      <c r="DHO78" s="9"/>
      <c r="DHP78" s="9"/>
      <c r="DHQ78" s="9"/>
      <c r="DHR78" s="9"/>
      <c r="DHS78" s="9"/>
      <c r="DHT78" s="9"/>
      <c r="DHU78" s="9"/>
      <c r="DHV78" s="9"/>
      <c r="DHW78" s="9"/>
      <c r="DHX78" s="9"/>
      <c r="DHY78" s="9"/>
      <c r="DHZ78" s="9"/>
      <c r="DIA78" s="9"/>
      <c r="DIB78" s="9"/>
      <c r="DIC78" s="9"/>
      <c r="DID78" s="9"/>
      <c r="DIE78" s="9"/>
      <c r="DIF78" s="9"/>
      <c r="DIG78" s="9"/>
      <c r="DIH78" s="9"/>
      <c r="DII78" s="9"/>
      <c r="DIJ78" s="9"/>
      <c r="DIK78" s="9"/>
      <c r="DIL78" s="9"/>
      <c r="DIM78" s="9"/>
      <c r="DIN78" s="9"/>
      <c r="DIO78" s="9"/>
      <c r="DIP78" s="9"/>
      <c r="DIQ78" s="9"/>
      <c r="DIR78" s="9"/>
      <c r="DIS78" s="9"/>
      <c r="DIT78" s="9"/>
      <c r="DIU78" s="9"/>
      <c r="DIV78" s="9"/>
      <c r="DIW78" s="9"/>
      <c r="DIX78" s="9"/>
      <c r="DIY78" s="9"/>
      <c r="DIZ78" s="9"/>
      <c r="DJA78" s="9"/>
      <c r="DJB78" s="9"/>
      <c r="DJC78" s="9"/>
      <c r="DJD78" s="9"/>
      <c r="DJE78" s="9"/>
      <c r="DJF78" s="9"/>
      <c r="DJG78" s="9"/>
      <c r="DJH78" s="9"/>
      <c r="DJI78" s="9"/>
      <c r="DJJ78" s="9"/>
      <c r="DJK78" s="9"/>
      <c r="DJL78" s="9"/>
      <c r="DJM78" s="9"/>
      <c r="DJN78" s="9"/>
      <c r="DJO78" s="9"/>
      <c r="DJP78" s="9"/>
      <c r="DJQ78" s="9"/>
      <c r="DJR78" s="9"/>
      <c r="DJS78" s="9"/>
      <c r="DJT78" s="9"/>
      <c r="DJU78" s="9"/>
      <c r="DJV78" s="9"/>
      <c r="DJW78" s="9"/>
      <c r="DJX78" s="9"/>
      <c r="DJY78" s="9"/>
      <c r="DJZ78" s="9"/>
      <c r="DKA78" s="9"/>
      <c r="DKB78" s="9"/>
      <c r="DKC78" s="9"/>
      <c r="DKD78" s="9"/>
      <c r="DKE78" s="9"/>
      <c r="DKF78" s="9"/>
      <c r="DKG78" s="9"/>
      <c r="DKH78" s="9"/>
      <c r="DKI78" s="9"/>
      <c r="DKJ78" s="9"/>
      <c r="DKK78" s="9"/>
      <c r="DKL78" s="9"/>
      <c r="DKM78" s="9"/>
      <c r="DKN78" s="9"/>
      <c r="DKO78" s="9"/>
      <c r="DKP78" s="9"/>
      <c r="DKQ78" s="9"/>
      <c r="DKR78" s="9"/>
      <c r="DKS78" s="9"/>
      <c r="DKT78" s="9"/>
      <c r="DKU78" s="9"/>
      <c r="DKV78" s="9"/>
      <c r="DKW78" s="9"/>
      <c r="DKX78" s="9"/>
      <c r="DKY78" s="9"/>
      <c r="DKZ78" s="9"/>
      <c r="DLA78" s="9"/>
      <c r="DLB78" s="9"/>
      <c r="DLC78" s="9"/>
      <c r="DLD78" s="9"/>
      <c r="DLE78" s="9"/>
      <c r="DLF78" s="9"/>
      <c r="DLG78" s="9"/>
      <c r="DLH78" s="9"/>
      <c r="DLI78" s="9"/>
      <c r="DLJ78" s="9"/>
      <c r="DLK78" s="9"/>
      <c r="DLL78" s="9"/>
      <c r="DLM78" s="9"/>
      <c r="DLN78" s="9"/>
      <c r="DLO78" s="9"/>
      <c r="DLP78" s="9"/>
      <c r="DLQ78" s="9"/>
      <c r="DLR78" s="9"/>
      <c r="DLS78" s="9"/>
      <c r="DLT78" s="9"/>
      <c r="DLU78" s="9"/>
      <c r="DLV78" s="9"/>
      <c r="DLW78" s="9"/>
      <c r="DLX78" s="9"/>
      <c r="DLY78" s="9"/>
      <c r="DLZ78" s="9"/>
      <c r="DMA78" s="9"/>
      <c r="DMB78" s="9"/>
      <c r="DMC78" s="9"/>
      <c r="DMD78" s="9"/>
      <c r="DME78" s="9"/>
      <c r="DMF78" s="9"/>
      <c r="DMG78" s="9"/>
      <c r="DMH78" s="9"/>
      <c r="DMI78" s="9"/>
      <c r="DMJ78" s="9"/>
      <c r="DMK78" s="9"/>
      <c r="DML78" s="9"/>
      <c r="DMM78" s="9"/>
      <c r="DMN78" s="9"/>
      <c r="DMO78" s="9"/>
      <c r="DMP78" s="9"/>
      <c r="DMQ78" s="9"/>
      <c r="DMR78" s="9"/>
      <c r="DMS78" s="9"/>
      <c r="DMT78" s="9"/>
      <c r="DMU78" s="9"/>
      <c r="DMV78" s="9"/>
      <c r="DMW78" s="9"/>
      <c r="DMX78" s="9"/>
      <c r="DMY78" s="9"/>
      <c r="DMZ78" s="9"/>
      <c r="DNA78" s="9"/>
      <c r="DNB78" s="9"/>
      <c r="DNC78" s="9"/>
      <c r="DND78" s="9"/>
      <c r="DNE78" s="9"/>
      <c r="DNF78" s="9"/>
      <c r="DNG78" s="9"/>
      <c r="DNH78" s="9"/>
      <c r="DNI78" s="9"/>
      <c r="DNJ78" s="9"/>
      <c r="DNK78" s="9"/>
      <c r="DNL78" s="9"/>
      <c r="DNM78" s="9"/>
      <c r="DNN78" s="9"/>
      <c r="DNO78" s="9"/>
      <c r="DNP78" s="9"/>
      <c r="DNQ78" s="9"/>
      <c r="DNR78" s="9"/>
      <c r="DNS78" s="9"/>
      <c r="DNT78" s="9"/>
      <c r="DNU78" s="9"/>
      <c r="DNV78" s="9"/>
      <c r="DNW78" s="9"/>
      <c r="DNX78" s="9"/>
      <c r="DNY78" s="9"/>
      <c r="DNZ78" s="9"/>
      <c r="DOA78" s="9"/>
      <c r="DOB78" s="9"/>
      <c r="DOC78" s="9"/>
      <c r="DOD78" s="9"/>
      <c r="DOE78" s="9"/>
      <c r="DOF78" s="9"/>
      <c r="DOG78" s="9"/>
      <c r="DOH78" s="9"/>
      <c r="DOI78" s="9"/>
      <c r="DOJ78" s="9"/>
      <c r="DOK78" s="9"/>
      <c r="DOL78" s="9"/>
      <c r="DOM78" s="9"/>
      <c r="DON78" s="9"/>
      <c r="DOO78" s="9"/>
      <c r="DOP78" s="9"/>
      <c r="DOQ78" s="9"/>
      <c r="DOR78" s="9"/>
      <c r="DOS78" s="9"/>
      <c r="DOT78" s="9"/>
      <c r="DOU78" s="9"/>
      <c r="DOV78" s="9"/>
      <c r="DOW78" s="9"/>
      <c r="DOX78" s="9"/>
      <c r="DOY78" s="9"/>
      <c r="DOZ78" s="9"/>
      <c r="DPA78" s="9"/>
      <c r="DPB78" s="9"/>
      <c r="DPC78" s="9"/>
      <c r="DPD78" s="9"/>
      <c r="DPE78" s="9"/>
      <c r="DPF78" s="9"/>
      <c r="DPG78" s="9"/>
      <c r="DPH78" s="9"/>
      <c r="DPI78" s="9"/>
      <c r="DPJ78" s="9"/>
      <c r="DPK78" s="9"/>
      <c r="DPL78" s="9"/>
      <c r="DPM78" s="9"/>
      <c r="DPN78" s="9"/>
      <c r="DPO78" s="9"/>
      <c r="DPP78" s="9"/>
      <c r="DPQ78" s="9"/>
      <c r="DPR78" s="9"/>
      <c r="DPS78" s="9"/>
      <c r="DPT78" s="9"/>
      <c r="DPU78" s="9"/>
      <c r="DPV78" s="9"/>
      <c r="DPW78" s="9"/>
      <c r="DPX78" s="9"/>
      <c r="DPY78" s="9"/>
      <c r="DPZ78" s="9"/>
      <c r="DQA78" s="9"/>
      <c r="DQB78" s="9"/>
      <c r="DQC78" s="9"/>
      <c r="DQD78" s="9"/>
      <c r="DQE78" s="9"/>
      <c r="DQF78" s="9"/>
      <c r="DQG78" s="9"/>
      <c r="DQH78" s="9"/>
      <c r="DQI78" s="9"/>
      <c r="DQJ78" s="9"/>
      <c r="DQK78" s="9"/>
      <c r="DQL78" s="9"/>
      <c r="DQM78" s="9"/>
      <c r="DQN78" s="9"/>
      <c r="DQO78" s="9"/>
      <c r="DQP78" s="9"/>
      <c r="DQQ78" s="9"/>
      <c r="DQR78" s="9"/>
      <c r="DQS78" s="9"/>
      <c r="DQT78" s="9"/>
      <c r="DQU78" s="9"/>
      <c r="DQV78" s="9"/>
      <c r="DQW78" s="9"/>
      <c r="DQX78" s="9"/>
      <c r="DQY78" s="9"/>
      <c r="DQZ78" s="9"/>
      <c r="DRA78" s="9"/>
      <c r="DRB78" s="9"/>
      <c r="DRC78" s="9"/>
      <c r="DRD78" s="9"/>
      <c r="DRE78" s="9"/>
      <c r="DRF78" s="9"/>
      <c r="DRG78" s="9"/>
      <c r="DRH78" s="9"/>
      <c r="DRI78" s="9"/>
      <c r="DRJ78" s="9"/>
      <c r="DRK78" s="9"/>
      <c r="DRL78" s="9"/>
      <c r="DRM78" s="9"/>
      <c r="DRN78" s="9"/>
      <c r="DRO78" s="9"/>
      <c r="DRP78" s="9"/>
      <c r="DRQ78" s="9"/>
      <c r="DRR78" s="9"/>
      <c r="DRS78" s="9"/>
      <c r="DRT78" s="9"/>
      <c r="DRU78" s="9"/>
      <c r="DRV78" s="9"/>
      <c r="DRW78" s="9"/>
      <c r="DRX78" s="9"/>
      <c r="DRY78" s="9"/>
      <c r="DRZ78" s="9"/>
      <c r="DSA78" s="9"/>
      <c r="DSB78" s="9"/>
      <c r="DSC78" s="9"/>
      <c r="DSD78" s="9"/>
      <c r="DSE78" s="9"/>
      <c r="DSF78" s="9"/>
      <c r="DSG78" s="9"/>
      <c r="DSH78" s="9"/>
      <c r="DSI78" s="9"/>
      <c r="DSJ78" s="9"/>
      <c r="DSK78" s="9"/>
      <c r="DSL78" s="9"/>
      <c r="DSM78" s="9"/>
      <c r="DSN78" s="9"/>
      <c r="DSO78" s="9"/>
      <c r="DSP78" s="9"/>
      <c r="DSQ78" s="9"/>
      <c r="DSR78" s="9"/>
      <c r="DSS78" s="9"/>
      <c r="DST78" s="9"/>
      <c r="DSU78" s="9"/>
      <c r="DSV78" s="9"/>
      <c r="DSW78" s="9"/>
      <c r="DSX78" s="9"/>
      <c r="DSY78" s="9"/>
      <c r="DSZ78" s="9"/>
      <c r="DTA78" s="9"/>
      <c r="DTB78" s="9"/>
      <c r="DTC78" s="9"/>
      <c r="DTD78" s="9"/>
      <c r="DTE78" s="9"/>
      <c r="DTF78" s="9"/>
      <c r="DTG78" s="9"/>
      <c r="DTH78" s="9"/>
      <c r="DTI78" s="9"/>
      <c r="DTJ78" s="9"/>
      <c r="DTK78" s="9"/>
      <c r="DTL78" s="9"/>
      <c r="DTM78" s="9"/>
      <c r="DTN78" s="9"/>
      <c r="DTO78" s="9"/>
      <c r="DTP78" s="9"/>
      <c r="DTQ78" s="9"/>
      <c r="DTR78" s="9"/>
      <c r="DTS78" s="9"/>
      <c r="DTT78" s="9"/>
      <c r="DTU78" s="9"/>
      <c r="DTV78" s="9"/>
      <c r="DTW78" s="9"/>
      <c r="DTX78" s="9"/>
      <c r="DTY78" s="9"/>
      <c r="DTZ78" s="9"/>
      <c r="DUA78" s="9"/>
      <c r="DUB78" s="9"/>
      <c r="DUC78" s="9"/>
      <c r="DUD78" s="9"/>
      <c r="DUE78" s="9"/>
      <c r="DUF78" s="9"/>
      <c r="DUG78" s="9"/>
      <c r="DUH78" s="9"/>
      <c r="DUI78" s="9"/>
      <c r="DUJ78" s="9"/>
      <c r="DUK78" s="9"/>
      <c r="DUL78" s="9"/>
      <c r="DUM78" s="9"/>
      <c r="DUN78" s="9"/>
      <c r="DUO78" s="9"/>
      <c r="DUP78" s="9"/>
      <c r="DUQ78" s="9"/>
      <c r="DUR78" s="9"/>
      <c r="DUS78" s="9"/>
      <c r="DUT78" s="9"/>
      <c r="DUU78" s="9"/>
      <c r="DUV78" s="9"/>
      <c r="DUW78" s="9"/>
      <c r="DUX78" s="9"/>
      <c r="DUY78" s="9"/>
      <c r="DUZ78" s="9"/>
      <c r="DVA78" s="9"/>
      <c r="DVB78" s="9"/>
      <c r="DVC78" s="9"/>
      <c r="DVD78" s="9"/>
      <c r="DVE78" s="9"/>
      <c r="DVF78" s="9"/>
      <c r="DVG78" s="9"/>
      <c r="DVH78" s="9"/>
      <c r="DVI78" s="9"/>
      <c r="DVJ78" s="9"/>
      <c r="DVK78" s="9"/>
      <c r="DVL78" s="9"/>
      <c r="DVM78" s="9"/>
      <c r="DVN78" s="9"/>
      <c r="DVO78" s="9"/>
      <c r="DVP78" s="9"/>
      <c r="DVQ78" s="9"/>
      <c r="DVR78" s="9"/>
      <c r="DVS78" s="9"/>
      <c r="DVT78" s="9"/>
      <c r="DVU78" s="9"/>
      <c r="DVV78" s="9"/>
      <c r="DVW78" s="9"/>
      <c r="DVX78" s="9"/>
      <c r="DVY78" s="9"/>
      <c r="DVZ78" s="9"/>
      <c r="DWA78" s="9"/>
      <c r="DWB78" s="9"/>
      <c r="DWC78" s="9"/>
      <c r="DWD78" s="9"/>
      <c r="DWE78" s="9"/>
      <c r="DWF78" s="9"/>
      <c r="DWG78" s="9"/>
      <c r="DWH78" s="9"/>
      <c r="DWI78" s="9"/>
      <c r="DWJ78" s="9"/>
      <c r="DWK78" s="9"/>
      <c r="DWL78" s="9"/>
      <c r="DWM78" s="9"/>
      <c r="DWN78" s="9"/>
      <c r="DWO78" s="9"/>
      <c r="DWP78" s="9"/>
      <c r="DWQ78" s="9"/>
      <c r="DWR78" s="9"/>
      <c r="DWS78" s="9"/>
      <c r="DWT78" s="9"/>
      <c r="DWU78" s="9"/>
      <c r="DWV78" s="9"/>
      <c r="DWW78" s="9"/>
      <c r="DWX78" s="9"/>
      <c r="DWY78" s="9"/>
      <c r="DWZ78" s="9"/>
      <c r="DXA78" s="9"/>
      <c r="DXB78" s="9"/>
      <c r="DXC78" s="9"/>
      <c r="DXD78" s="9"/>
      <c r="DXE78" s="9"/>
      <c r="DXF78" s="9"/>
      <c r="DXG78" s="9"/>
      <c r="DXH78" s="9"/>
      <c r="DXI78" s="9"/>
      <c r="DXJ78" s="9"/>
      <c r="DXK78" s="9"/>
      <c r="DXL78" s="9"/>
      <c r="DXM78" s="9"/>
      <c r="DXN78" s="9"/>
      <c r="DXO78" s="9"/>
      <c r="DXP78" s="9"/>
      <c r="DXQ78" s="9"/>
      <c r="DXR78" s="9"/>
      <c r="DXS78" s="9"/>
      <c r="DXT78" s="9"/>
      <c r="DXU78" s="9"/>
      <c r="DXV78" s="9"/>
      <c r="DXW78" s="9"/>
      <c r="DXX78" s="9"/>
      <c r="DXY78" s="9"/>
      <c r="DXZ78" s="9"/>
      <c r="DYA78" s="9"/>
      <c r="DYB78" s="9"/>
      <c r="DYC78" s="9"/>
      <c r="DYD78" s="9"/>
      <c r="DYE78" s="9"/>
      <c r="DYF78" s="9"/>
      <c r="DYG78" s="9"/>
      <c r="DYH78" s="9"/>
      <c r="DYI78" s="9"/>
      <c r="DYJ78" s="9"/>
      <c r="DYK78" s="9"/>
      <c r="DYL78" s="9"/>
      <c r="DYM78" s="9"/>
      <c r="DYN78" s="9"/>
      <c r="DYO78" s="9"/>
      <c r="DYP78" s="9"/>
      <c r="DYQ78" s="9"/>
      <c r="DYR78" s="9"/>
      <c r="DYS78" s="9"/>
      <c r="DYT78" s="9"/>
      <c r="DYU78" s="9"/>
      <c r="DYV78" s="9"/>
      <c r="DYW78" s="9"/>
      <c r="DYX78" s="9"/>
      <c r="DYY78" s="9"/>
      <c r="DYZ78" s="9"/>
      <c r="DZA78" s="9"/>
      <c r="DZB78" s="9"/>
      <c r="DZC78" s="9"/>
      <c r="DZD78" s="9"/>
      <c r="DZE78" s="9"/>
      <c r="DZF78" s="9"/>
      <c r="DZG78" s="9"/>
      <c r="DZH78" s="9"/>
      <c r="DZI78" s="9"/>
      <c r="DZJ78" s="9"/>
      <c r="DZK78" s="9"/>
      <c r="DZL78" s="9"/>
      <c r="DZM78" s="9"/>
      <c r="DZN78" s="9"/>
      <c r="DZO78" s="9"/>
      <c r="DZP78" s="9"/>
      <c r="DZQ78" s="9"/>
      <c r="DZR78" s="9"/>
      <c r="DZS78" s="9"/>
      <c r="DZT78" s="9"/>
      <c r="DZU78" s="9"/>
      <c r="DZV78" s="9"/>
      <c r="DZW78" s="9"/>
      <c r="DZX78" s="9"/>
      <c r="DZY78" s="9"/>
      <c r="DZZ78" s="9"/>
      <c r="EAA78" s="9"/>
      <c r="EAB78" s="9"/>
      <c r="EAC78" s="9"/>
      <c r="EAD78" s="9"/>
      <c r="EAE78" s="9"/>
      <c r="EAF78" s="9"/>
      <c r="EAG78" s="9"/>
      <c r="EAH78" s="9"/>
      <c r="EAI78" s="9"/>
      <c r="EAJ78" s="9"/>
      <c r="EAK78" s="9"/>
      <c r="EAL78" s="9"/>
      <c r="EAM78" s="9"/>
      <c r="EAN78" s="9"/>
      <c r="EAO78" s="9"/>
      <c r="EAP78" s="9"/>
      <c r="EAQ78" s="9"/>
      <c r="EAR78" s="9"/>
      <c r="EAS78" s="9"/>
      <c r="EAT78" s="9"/>
      <c r="EAU78" s="9"/>
      <c r="EAV78" s="9"/>
      <c r="EAW78" s="9"/>
      <c r="EAX78" s="9"/>
      <c r="EAY78" s="9"/>
      <c r="EAZ78" s="9"/>
      <c r="EBA78" s="9"/>
      <c r="EBB78" s="9"/>
      <c r="EBC78" s="9"/>
      <c r="EBD78" s="9"/>
      <c r="EBE78" s="9"/>
      <c r="EBF78" s="9"/>
      <c r="EBG78" s="9"/>
      <c r="EBH78" s="9"/>
      <c r="EBI78" s="9"/>
      <c r="EBJ78" s="9"/>
      <c r="EBK78" s="9"/>
      <c r="EBL78" s="9"/>
      <c r="EBM78" s="9"/>
      <c r="EBN78" s="9"/>
      <c r="EBO78" s="9"/>
      <c r="EBP78" s="9"/>
      <c r="EBQ78" s="9"/>
      <c r="EBR78" s="9"/>
      <c r="EBS78" s="9"/>
      <c r="EBT78" s="9"/>
      <c r="EBU78" s="9"/>
      <c r="EBV78" s="9"/>
      <c r="EBW78" s="9"/>
      <c r="EBX78" s="9"/>
      <c r="EBY78" s="9"/>
      <c r="EBZ78" s="9"/>
      <c r="ECA78" s="9"/>
      <c r="ECB78" s="9"/>
      <c r="ECC78" s="9"/>
      <c r="ECD78" s="9"/>
      <c r="ECE78" s="9"/>
      <c r="ECF78" s="9"/>
      <c r="ECG78" s="9"/>
      <c r="ECH78" s="9"/>
      <c r="ECI78" s="9"/>
      <c r="ECJ78" s="9"/>
      <c r="ECK78" s="9"/>
      <c r="ECL78" s="9"/>
      <c r="ECM78" s="9"/>
      <c r="ECN78" s="9"/>
      <c r="ECO78" s="9"/>
      <c r="ECP78" s="9"/>
      <c r="ECQ78" s="9"/>
      <c r="ECR78" s="9"/>
      <c r="ECS78" s="9"/>
      <c r="ECT78" s="9"/>
      <c r="ECU78" s="9"/>
      <c r="ECV78" s="9"/>
      <c r="ECW78" s="9"/>
      <c r="ECX78" s="9"/>
      <c r="ECY78" s="9"/>
      <c r="ECZ78" s="9"/>
      <c r="EDA78" s="9"/>
      <c r="EDB78" s="9"/>
      <c r="EDC78" s="9"/>
      <c r="EDD78" s="9"/>
      <c r="EDE78" s="9"/>
      <c r="EDF78" s="9"/>
      <c r="EDG78" s="9"/>
      <c r="EDH78" s="9"/>
      <c r="EDI78" s="9"/>
      <c r="EDJ78" s="9"/>
      <c r="EDK78" s="9"/>
      <c r="EDL78" s="9"/>
      <c r="EDM78" s="9"/>
      <c r="EDN78" s="9"/>
      <c r="EDO78" s="9"/>
      <c r="EDP78" s="9"/>
      <c r="EDQ78" s="9"/>
      <c r="EDR78" s="9"/>
      <c r="EDS78" s="9"/>
      <c r="EDT78" s="9"/>
      <c r="EDU78" s="9"/>
      <c r="EDV78" s="9"/>
      <c r="EDW78" s="9"/>
      <c r="EDX78" s="9"/>
      <c r="EDY78" s="9"/>
      <c r="EDZ78" s="9"/>
      <c r="EEA78" s="9"/>
      <c r="EEB78" s="9"/>
      <c r="EEC78" s="9"/>
      <c r="EED78" s="9"/>
      <c r="EEE78" s="9"/>
      <c r="EEF78" s="9"/>
      <c r="EEG78" s="9"/>
      <c r="EEH78" s="9"/>
      <c r="EEI78" s="9"/>
      <c r="EEJ78" s="9"/>
      <c r="EEK78" s="9"/>
      <c r="EEL78" s="9"/>
      <c r="EEM78" s="9"/>
      <c r="EEN78" s="9"/>
      <c r="EEO78" s="9"/>
      <c r="EEP78" s="9"/>
      <c r="EEQ78" s="9"/>
      <c r="EER78" s="9"/>
      <c r="EES78" s="9"/>
      <c r="EET78" s="9"/>
      <c r="EEU78" s="9"/>
      <c r="EEV78" s="9"/>
      <c r="EEW78" s="9"/>
      <c r="EEX78" s="9"/>
      <c r="EEY78" s="9"/>
      <c r="EEZ78" s="9"/>
      <c r="EFA78" s="9"/>
      <c r="EFB78" s="9"/>
      <c r="EFC78" s="9"/>
      <c r="EFD78" s="9"/>
      <c r="EFE78" s="9"/>
      <c r="EFF78" s="9"/>
      <c r="EFG78" s="9"/>
      <c r="EFH78" s="9"/>
      <c r="EFI78" s="9"/>
      <c r="EFJ78" s="9"/>
      <c r="EFK78" s="9"/>
      <c r="EFL78" s="9"/>
      <c r="EFM78" s="9"/>
      <c r="EFN78" s="9"/>
      <c r="EFO78" s="9"/>
      <c r="EFP78" s="9"/>
      <c r="EFQ78" s="9"/>
      <c r="EFR78" s="9"/>
      <c r="EFS78" s="9"/>
      <c r="EFT78" s="9"/>
      <c r="EFU78" s="9"/>
      <c r="EFV78" s="9"/>
      <c r="EFW78" s="9"/>
      <c r="EFX78" s="9"/>
      <c r="EFY78" s="9"/>
      <c r="EFZ78" s="9"/>
      <c r="EGA78" s="9"/>
      <c r="EGB78" s="9"/>
      <c r="EGC78" s="9"/>
      <c r="EGD78" s="9"/>
      <c r="EGE78" s="9"/>
      <c r="EGF78" s="9"/>
      <c r="EGG78" s="9"/>
      <c r="EGH78" s="9"/>
      <c r="EGI78" s="9"/>
      <c r="EGJ78" s="9"/>
      <c r="EGK78" s="9"/>
      <c r="EGL78" s="9"/>
      <c r="EGM78" s="9"/>
      <c r="EGN78" s="9"/>
      <c r="EGO78" s="9"/>
      <c r="EGP78" s="9"/>
      <c r="EGQ78" s="9"/>
      <c r="EGR78" s="9"/>
      <c r="EGS78" s="9"/>
      <c r="EGT78" s="9"/>
      <c r="EGU78" s="9"/>
      <c r="EGV78" s="9"/>
      <c r="EGW78" s="9"/>
      <c r="EGX78" s="9"/>
      <c r="EGY78" s="9"/>
      <c r="EGZ78" s="9"/>
      <c r="EHA78" s="9"/>
      <c r="EHB78" s="9"/>
      <c r="EHC78" s="9"/>
      <c r="EHD78" s="9"/>
      <c r="EHE78" s="9"/>
      <c r="EHF78" s="9"/>
      <c r="EHG78" s="9"/>
      <c r="EHH78" s="9"/>
      <c r="EHI78" s="9"/>
      <c r="EHJ78" s="9"/>
      <c r="EHK78" s="9"/>
      <c r="EHL78" s="9"/>
      <c r="EHM78" s="9"/>
      <c r="EHN78" s="9"/>
      <c r="EHO78" s="9"/>
      <c r="EHP78" s="9"/>
      <c r="EHQ78" s="9"/>
      <c r="EHR78" s="9"/>
      <c r="EHS78" s="9"/>
      <c r="EHT78" s="9"/>
      <c r="EHU78" s="9"/>
      <c r="EHV78" s="9"/>
      <c r="EHW78" s="9"/>
      <c r="EHX78" s="9"/>
      <c r="EHY78" s="9"/>
      <c r="EHZ78" s="9"/>
      <c r="EIA78" s="9"/>
      <c r="EIB78" s="9"/>
      <c r="EIC78" s="9"/>
      <c r="EID78" s="9"/>
      <c r="EIE78" s="9"/>
      <c r="EIF78" s="9"/>
      <c r="EIG78" s="9"/>
      <c r="EIH78" s="9"/>
      <c r="EII78" s="9"/>
      <c r="EIJ78" s="9"/>
      <c r="EIK78" s="9"/>
      <c r="EIL78" s="9"/>
      <c r="EIM78" s="9"/>
      <c r="EIN78" s="9"/>
      <c r="EIO78" s="9"/>
      <c r="EIP78" s="9"/>
      <c r="EIQ78" s="9"/>
      <c r="EIR78" s="9"/>
      <c r="EIS78" s="9"/>
      <c r="EIT78" s="9"/>
      <c r="EIU78" s="9"/>
      <c r="EIV78" s="9"/>
      <c r="EIW78" s="9"/>
      <c r="EIX78" s="9"/>
      <c r="EIY78" s="9"/>
      <c r="EIZ78" s="9"/>
      <c r="EJA78" s="9"/>
      <c r="EJB78" s="9"/>
      <c r="EJC78" s="9"/>
      <c r="EJD78" s="9"/>
      <c r="EJE78" s="9"/>
      <c r="EJF78" s="9"/>
      <c r="EJG78" s="9"/>
      <c r="EJH78" s="9"/>
      <c r="EJI78" s="9"/>
      <c r="EJJ78" s="9"/>
      <c r="EJK78" s="9"/>
      <c r="EJL78" s="9"/>
      <c r="EJM78" s="9"/>
      <c r="EJN78" s="9"/>
      <c r="EJO78" s="9"/>
      <c r="EJP78" s="9"/>
      <c r="EJQ78" s="9"/>
      <c r="EJR78" s="9"/>
      <c r="EJS78" s="9"/>
      <c r="EJT78" s="9"/>
      <c r="EJU78" s="9"/>
      <c r="EJV78" s="9"/>
      <c r="EJW78" s="9"/>
      <c r="EJX78" s="9"/>
      <c r="EJY78" s="9"/>
      <c r="EJZ78" s="9"/>
      <c r="EKA78" s="9"/>
      <c r="EKB78" s="9"/>
      <c r="EKC78" s="9"/>
      <c r="EKD78" s="9"/>
      <c r="EKE78" s="9"/>
      <c r="EKF78" s="9"/>
      <c r="EKG78" s="9"/>
      <c r="EKH78" s="9"/>
      <c r="EKI78" s="9"/>
      <c r="EKJ78" s="9"/>
      <c r="EKK78" s="9"/>
      <c r="EKL78" s="9"/>
      <c r="EKM78" s="9"/>
      <c r="EKN78" s="9"/>
      <c r="EKO78" s="9"/>
      <c r="EKP78" s="9"/>
      <c r="EKQ78" s="9"/>
      <c r="EKR78" s="9"/>
      <c r="EKS78" s="9"/>
      <c r="EKT78" s="9"/>
      <c r="EKU78" s="9"/>
      <c r="EKV78" s="9"/>
      <c r="EKW78" s="9"/>
      <c r="EKX78" s="9"/>
      <c r="EKY78" s="9"/>
      <c r="EKZ78" s="9"/>
      <c r="ELA78" s="9"/>
      <c r="ELB78" s="9"/>
      <c r="ELC78" s="9"/>
      <c r="ELD78" s="9"/>
      <c r="ELE78" s="9"/>
      <c r="ELF78" s="9"/>
      <c r="ELG78" s="9"/>
      <c r="ELH78" s="9"/>
      <c r="ELI78" s="9"/>
      <c r="ELJ78" s="9"/>
      <c r="ELK78" s="9"/>
      <c r="ELL78" s="9"/>
      <c r="ELM78" s="9"/>
      <c r="ELN78" s="9"/>
      <c r="ELO78" s="9"/>
      <c r="ELP78" s="9"/>
      <c r="ELQ78" s="9"/>
      <c r="ELR78" s="9"/>
      <c r="ELS78" s="9"/>
      <c r="ELT78" s="9"/>
      <c r="ELU78" s="9"/>
      <c r="ELV78" s="9"/>
      <c r="ELW78" s="9"/>
      <c r="ELX78" s="9"/>
      <c r="ELY78" s="9"/>
      <c r="ELZ78" s="9"/>
      <c r="EMA78" s="9"/>
      <c r="EMB78" s="9"/>
      <c r="EMC78" s="9"/>
      <c r="EMD78" s="9"/>
      <c r="EME78" s="9"/>
      <c r="EMF78" s="9"/>
      <c r="EMG78" s="9"/>
      <c r="EMH78" s="9"/>
      <c r="EMI78" s="9"/>
      <c r="EMJ78" s="9"/>
      <c r="EMK78" s="9"/>
      <c r="EML78" s="9"/>
      <c r="EMM78" s="9"/>
      <c r="EMN78" s="9"/>
      <c r="EMO78" s="9"/>
      <c r="EMP78" s="9"/>
      <c r="EMQ78" s="9"/>
      <c r="EMR78" s="9"/>
      <c r="EMS78" s="9"/>
      <c r="EMT78" s="9"/>
      <c r="EMU78" s="9"/>
      <c r="EMV78" s="9"/>
      <c r="EMW78" s="9"/>
      <c r="EMX78" s="9"/>
      <c r="EMY78" s="9"/>
      <c r="EMZ78" s="9"/>
      <c r="ENA78" s="9"/>
      <c r="ENB78" s="9"/>
      <c r="ENC78" s="9"/>
      <c r="END78" s="9"/>
      <c r="ENE78" s="9"/>
      <c r="ENF78" s="9"/>
      <c r="ENG78" s="9"/>
      <c r="ENH78" s="9"/>
      <c r="ENI78" s="9"/>
      <c r="ENJ78" s="9"/>
      <c r="ENK78" s="9"/>
      <c r="ENL78" s="9"/>
      <c r="ENM78" s="9"/>
      <c r="ENN78" s="9"/>
      <c r="ENO78" s="9"/>
      <c r="ENP78" s="9"/>
      <c r="ENQ78" s="9"/>
      <c r="ENR78" s="9"/>
      <c r="ENS78" s="9"/>
      <c r="ENT78" s="9"/>
      <c r="ENU78" s="9"/>
      <c r="ENV78" s="9"/>
      <c r="ENW78" s="9"/>
      <c r="ENX78" s="9"/>
      <c r="ENY78" s="9"/>
      <c r="ENZ78" s="9"/>
      <c r="EOA78" s="9"/>
      <c r="EOB78" s="9"/>
      <c r="EOC78" s="9"/>
      <c r="EOD78" s="9"/>
      <c r="EOE78" s="9"/>
      <c r="EOF78" s="9"/>
      <c r="EOG78" s="9"/>
      <c r="EOH78" s="9"/>
      <c r="EOI78" s="9"/>
      <c r="EOJ78" s="9"/>
      <c r="EOK78" s="9"/>
      <c r="EOL78" s="9"/>
      <c r="EOM78" s="9"/>
      <c r="EON78" s="9"/>
      <c r="EOO78" s="9"/>
      <c r="EOP78" s="9"/>
      <c r="EOQ78" s="9"/>
      <c r="EOR78" s="9"/>
      <c r="EOS78" s="9"/>
      <c r="EOT78" s="9"/>
      <c r="EOU78" s="9"/>
      <c r="EOV78" s="9"/>
      <c r="EOW78" s="9"/>
      <c r="EOX78" s="9"/>
      <c r="EOY78" s="9"/>
      <c r="EOZ78" s="9"/>
      <c r="EPA78" s="9"/>
      <c r="EPB78" s="9"/>
      <c r="EPC78" s="9"/>
      <c r="EPD78" s="9"/>
      <c r="EPE78" s="9"/>
      <c r="EPF78" s="9"/>
      <c r="EPG78" s="9"/>
      <c r="EPH78" s="9"/>
      <c r="EPI78" s="9"/>
      <c r="EPJ78" s="9"/>
      <c r="EPK78" s="9"/>
      <c r="EPL78" s="9"/>
      <c r="EPM78" s="9"/>
      <c r="EPN78" s="9"/>
      <c r="EPO78" s="9"/>
      <c r="EPP78" s="9"/>
      <c r="EPQ78" s="9"/>
      <c r="EPR78" s="9"/>
      <c r="EPS78" s="9"/>
      <c r="EPT78" s="9"/>
      <c r="EPU78" s="9"/>
      <c r="EPV78" s="9"/>
      <c r="EPW78" s="9"/>
      <c r="EPX78" s="9"/>
      <c r="EPY78" s="9"/>
      <c r="EPZ78" s="9"/>
      <c r="EQA78" s="9"/>
      <c r="EQB78" s="9"/>
      <c r="EQC78" s="9"/>
      <c r="EQD78" s="9"/>
      <c r="EQE78" s="9"/>
      <c r="EQF78" s="9"/>
      <c r="EQG78" s="9"/>
      <c r="EQH78" s="9"/>
      <c r="EQI78" s="9"/>
      <c r="EQJ78" s="9"/>
      <c r="EQK78" s="9"/>
      <c r="EQL78" s="9"/>
      <c r="EQM78" s="9"/>
      <c r="EQN78" s="9"/>
      <c r="EQO78" s="9"/>
      <c r="EQP78" s="9"/>
      <c r="EQQ78" s="9"/>
      <c r="EQR78" s="9"/>
      <c r="EQS78" s="9"/>
      <c r="EQT78" s="9"/>
      <c r="EQU78" s="9"/>
      <c r="EQV78" s="9"/>
      <c r="EQW78" s="9"/>
      <c r="EQX78" s="9"/>
      <c r="EQY78" s="9"/>
      <c r="EQZ78" s="9"/>
      <c r="ERA78" s="9"/>
      <c r="ERB78" s="9"/>
      <c r="ERC78" s="9"/>
      <c r="ERD78" s="9"/>
      <c r="ERE78" s="9"/>
      <c r="ERF78" s="9"/>
      <c r="ERG78" s="9"/>
      <c r="ERH78" s="9"/>
      <c r="ERI78" s="9"/>
      <c r="ERJ78" s="9"/>
      <c r="ERK78" s="9"/>
      <c r="ERL78" s="9"/>
      <c r="ERM78" s="9"/>
      <c r="ERN78" s="9"/>
      <c r="ERO78" s="9"/>
      <c r="ERP78" s="9"/>
      <c r="ERQ78" s="9"/>
      <c r="ERR78" s="9"/>
      <c r="ERS78" s="9"/>
      <c r="ERT78" s="9"/>
      <c r="ERU78" s="9"/>
      <c r="ERV78" s="9"/>
      <c r="ERW78" s="9"/>
      <c r="ERX78" s="9"/>
      <c r="ERY78" s="9"/>
      <c r="ERZ78" s="9"/>
      <c r="ESA78" s="9"/>
      <c r="ESB78" s="9"/>
      <c r="ESC78" s="9"/>
      <c r="ESD78" s="9"/>
      <c r="ESE78" s="9"/>
      <c r="ESF78" s="9"/>
      <c r="ESG78" s="9"/>
      <c r="ESH78" s="9"/>
      <c r="ESI78" s="9"/>
      <c r="ESJ78" s="9"/>
      <c r="ESK78" s="9"/>
      <c r="ESL78" s="9"/>
      <c r="ESM78" s="9"/>
      <c r="ESN78" s="9"/>
      <c r="ESO78" s="9"/>
      <c r="ESP78" s="9"/>
      <c r="ESQ78" s="9"/>
      <c r="ESR78" s="9"/>
      <c r="ESS78" s="9"/>
      <c r="EST78" s="9"/>
      <c r="ESU78" s="9"/>
      <c r="ESV78" s="9"/>
      <c r="ESW78" s="9"/>
      <c r="ESX78" s="9"/>
      <c r="ESY78" s="9"/>
      <c r="ESZ78" s="9"/>
      <c r="ETA78" s="9"/>
      <c r="ETB78" s="9"/>
      <c r="ETC78" s="9"/>
      <c r="ETD78" s="9"/>
      <c r="ETE78" s="9"/>
      <c r="ETF78" s="9"/>
      <c r="ETG78" s="9"/>
      <c r="ETH78" s="9"/>
      <c r="ETI78" s="9"/>
      <c r="ETJ78" s="9"/>
      <c r="ETK78" s="9"/>
      <c r="ETL78" s="9"/>
      <c r="ETM78" s="9"/>
      <c r="ETN78" s="9"/>
      <c r="ETO78" s="9"/>
      <c r="ETP78" s="9"/>
      <c r="ETQ78" s="9"/>
      <c r="ETR78" s="9"/>
      <c r="ETS78" s="9"/>
      <c r="ETT78" s="9"/>
      <c r="ETU78" s="9"/>
      <c r="ETV78" s="9"/>
      <c r="ETW78" s="9"/>
      <c r="ETX78" s="9"/>
      <c r="ETY78" s="9"/>
      <c r="ETZ78" s="9"/>
      <c r="EUA78" s="9"/>
      <c r="EUB78" s="9"/>
      <c r="EUC78" s="9"/>
      <c r="EUD78" s="9"/>
      <c r="EUE78" s="9"/>
      <c r="EUF78" s="9"/>
      <c r="EUG78" s="9"/>
      <c r="EUH78" s="9"/>
      <c r="EUI78" s="9"/>
      <c r="EUJ78" s="9"/>
      <c r="EUK78" s="9"/>
      <c r="EUL78" s="9"/>
      <c r="EUM78" s="9"/>
      <c r="EUN78" s="9"/>
      <c r="EUO78" s="9"/>
      <c r="EUP78" s="9"/>
      <c r="EUQ78" s="9"/>
      <c r="EUR78" s="9"/>
      <c r="EUS78" s="9"/>
      <c r="EUT78" s="9"/>
      <c r="EUU78" s="9"/>
      <c r="EUV78" s="9"/>
      <c r="EUW78" s="9"/>
      <c r="EUX78" s="9"/>
      <c r="EUY78" s="9"/>
      <c r="EUZ78" s="9"/>
      <c r="EVA78" s="9"/>
      <c r="EVB78" s="9"/>
      <c r="EVC78" s="9"/>
      <c r="EVD78" s="9"/>
      <c r="EVE78" s="9"/>
      <c r="EVF78" s="9"/>
      <c r="EVG78" s="9"/>
      <c r="EVH78" s="9"/>
      <c r="EVI78" s="9"/>
      <c r="EVJ78" s="9"/>
      <c r="EVK78" s="9"/>
      <c r="EVL78" s="9"/>
      <c r="EVM78" s="9"/>
      <c r="EVN78" s="9"/>
      <c r="EVO78" s="9"/>
      <c r="EVP78" s="9"/>
      <c r="EVQ78" s="9"/>
      <c r="EVR78" s="9"/>
      <c r="EVS78" s="9"/>
      <c r="EVT78" s="9"/>
      <c r="EVU78" s="9"/>
      <c r="EVV78" s="9"/>
      <c r="EVW78" s="9"/>
      <c r="EVX78" s="9"/>
      <c r="EVY78" s="9"/>
      <c r="EVZ78" s="9"/>
      <c r="EWA78" s="9"/>
      <c r="EWB78" s="9"/>
      <c r="EWC78" s="9"/>
      <c r="EWD78" s="9"/>
      <c r="EWE78" s="9"/>
      <c r="EWF78" s="9"/>
      <c r="EWG78" s="9"/>
      <c r="EWH78" s="9"/>
      <c r="EWI78" s="9"/>
      <c r="EWJ78" s="9"/>
      <c r="EWK78" s="9"/>
      <c r="EWL78" s="9"/>
      <c r="EWM78" s="9"/>
      <c r="EWN78" s="9"/>
      <c r="EWO78" s="9"/>
      <c r="EWP78" s="9"/>
      <c r="EWQ78" s="9"/>
      <c r="EWR78" s="9"/>
      <c r="EWS78" s="9"/>
      <c r="EWT78" s="9"/>
      <c r="EWU78" s="9"/>
      <c r="EWV78" s="9"/>
      <c r="EWW78" s="9"/>
      <c r="EWX78" s="9"/>
      <c r="EWY78" s="9"/>
      <c r="EWZ78" s="9"/>
      <c r="EXA78" s="9"/>
      <c r="EXB78" s="9"/>
      <c r="EXC78" s="9"/>
      <c r="EXD78" s="9"/>
      <c r="EXE78" s="9"/>
      <c r="EXF78" s="9"/>
      <c r="EXG78" s="9"/>
      <c r="EXH78" s="9"/>
      <c r="EXI78" s="9"/>
      <c r="EXJ78" s="9"/>
      <c r="EXK78" s="9"/>
      <c r="EXL78" s="9"/>
      <c r="EXM78" s="9"/>
      <c r="EXN78" s="9"/>
      <c r="EXO78" s="9"/>
      <c r="EXP78" s="9"/>
      <c r="EXQ78" s="9"/>
      <c r="EXR78" s="9"/>
      <c r="EXS78" s="9"/>
      <c r="EXT78" s="9"/>
      <c r="EXU78" s="9"/>
      <c r="EXV78" s="9"/>
      <c r="EXW78" s="9"/>
      <c r="EXX78" s="9"/>
      <c r="EXY78" s="9"/>
      <c r="EXZ78" s="9"/>
      <c r="EYA78" s="9"/>
      <c r="EYB78" s="9"/>
      <c r="EYC78" s="9"/>
      <c r="EYD78" s="9"/>
      <c r="EYE78" s="9"/>
      <c r="EYF78" s="9"/>
      <c r="EYG78" s="9"/>
      <c r="EYH78" s="9"/>
      <c r="EYI78" s="9"/>
      <c r="EYJ78" s="9"/>
      <c r="EYK78" s="9"/>
      <c r="EYL78" s="9"/>
      <c r="EYM78" s="9"/>
      <c r="EYN78" s="9"/>
      <c r="EYO78" s="9"/>
      <c r="EYP78" s="9"/>
      <c r="EYQ78" s="9"/>
      <c r="EYR78" s="9"/>
      <c r="EYS78" s="9"/>
      <c r="EYT78" s="9"/>
      <c r="EYU78" s="9"/>
      <c r="EYV78" s="9"/>
      <c r="EYW78" s="9"/>
      <c r="EYX78" s="9"/>
      <c r="EYY78" s="9"/>
      <c r="EYZ78" s="9"/>
      <c r="EZA78" s="9"/>
      <c r="EZB78" s="9"/>
      <c r="EZC78" s="9"/>
      <c r="EZD78" s="9"/>
      <c r="EZE78" s="9"/>
      <c r="EZF78" s="9"/>
      <c r="EZG78" s="9"/>
      <c r="EZH78" s="9"/>
      <c r="EZI78" s="9"/>
      <c r="EZJ78" s="9"/>
      <c r="EZK78" s="9"/>
      <c r="EZL78" s="9"/>
      <c r="EZM78" s="9"/>
      <c r="EZN78" s="9"/>
      <c r="EZO78" s="9"/>
      <c r="EZP78" s="9"/>
      <c r="EZQ78" s="9"/>
      <c r="EZR78" s="9"/>
      <c r="EZS78" s="9"/>
      <c r="EZT78" s="9"/>
      <c r="EZU78" s="9"/>
      <c r="EZV78" s="9"/>
      <c r="EZW78" s="9"/>
      <c r="EZX78" s="9"/>
      <c r="EZY78" s="9"/>
      <c r="EZZ78" s="9"/>
      <c r="FAA78" s="9"/>
      <c r="FAB78" s="9"/>
      <c r="FAC78" s="9"/>
      <c r="FAD78" s="9"/>
      <c r="FAE78" s="9"/>
      <c r="FAF78" s="9"/>
      <c r="FAG78" s="9"/>
      <c r="FAH78" s="9"/>
      <c r="FAI78" s="9"/>
      <c r="FAJ78" s="9"/>
      <c r="FAK78" s="9"/>
      <c r="FAL78" s="9"/>
      <c r="FAM78" s="9"/>
      <c r="FAN78" s="9"/>
      <c r="FAO78" s="9"/>
      <c r="FAP78" s="9"/>
      <c r="FAQ78" s="9"/>
      <c r="FAR78" s="9"/>
      <c r="FAS78" s="9"/>
      <c r="FAT78" s="9"/>
      <c r="FAU78" s="9"/>
      <c r="FAV78" s="9"/>
      <c r="FAW78" s="9"/>
      <c r="FAX78" s="9"/>
      <c r="FAY78" s="9"/>
      <c r="FAZ78" s="9"/>
      <c r="FBA78" s="9"/>
      <c r="FBB78" s="9"/>
      <c r="FBC78" s="9"/>
      <c r="FBD78" s="9"/>
      <c r="FBE78" s="9"/>
      <c r="FBF78" s="9"/>
      <c r="FBG78" s="9"/>
      <c r="FBH78" s="9"/>
      <c r="FBI78" s="9"/>
      <c r="FBJ78" s="9"/>
      <c r="FBK78" s="9"/>
      <c r="FBL78" s="9"/>
      <c r="FBM78" s="9"/>
      <c r="FBN78" s="9"/>
      <c r="FBO78" s="9"/>
      <c r="FBP78" s="9"/>
      <c r="FBQ78" s="9"/>
      <c r="FBR78" s="9"/>
      <c r="FBS78" s="9"/>
      <c r="FBT78" s="9"/>
      <c r="FBU78" s="9"/>
      <c r="FBV78" s="9"/>
      <c r="FBW78" s="9"/>
      <c r="FBX78" s="9"/>
      <c r="FBY78" s="9"/>
      <c r="FBZ78" s="9"/>
      <c r="FCA78" s="9"/>
      <c r="FCB78" s="9"/>
      <c r="FCC78" s="9"/>
      <c r="FCD78" s="9"/>
      <c r="FCE78" s="9"/>
      <c r="FCF78" s="9"/>
      <c r="FCG78" s="9"/>
      <c r="FCH78" s="9"/>
      <c r="FCI78" s="9"/>
      <c r="FCJ78" s="9"/>
      <c r="FCK78" s="9"/>
      <c r="FCL78" s="9"/>
      <c r="FCM78" s="9"/>
      <c r="FCN78" s="9"/>
      <c r="FCO78" s="9"/>
      <c r="FCP78" s="9"/>
      <c r="FCQ78" s="9"/>
      <c r="FCR78" s="9"/>
      <c r="FCS78" s="9"/>
      <c r="FCT78" s="9"/>
      <c r="FCU78" s="9"/>
      <c r="FCV78" s="9"/>
      <c r="FCW78" s="9"/>
      <c r="FCX78" s="9"/>
      <c r="FCY78" s="9"/>
      <c r="FCZ78" s="9"/>
      <c r="FDA78" s="9"/>
      <c r="FDB78" s="9"/>
      <c r="FDC78" s="9"/>
      <c r="FDD78" s="9"/>
      <c r="FDE78" s="9"/>
      <c r="FDF78" s="9"/>
      <c r="FDG78" s="9"/>
      <c r="FDH78" s="9"/>
      <c r="FDI78" s="9"/>
      <c r="FDJ78" s="9"/>
      <c r="FDK78" s="9"/>
      <c r="FDL78" s="9"/>
      <c r="FDM78" s="9"/>
      <c r="FDN78" s="9"/>
      <c r="FDO78" s="9"/>
      <c r="FDP78" s="9"/>
      <c r="FDQ78" s="9"/>
      <c r="FDR78" s="9"/>
      <c r="FDS78" s="9"/>
      <c r="FDT78" s="9"/>
      <c r="FDU78" s="9"/>
      <c r="FDV78" s="9"/>
      <c r="FDW78" s="9"/>
      <c r="FDX78" s="9"/>
      <c r="FDY78" s="9"/>
      <c r="FDZ78" s="9"/>
      <c r="FEA78" s="9"/>
      <c r="FEB78" s="9"/>
      <c r="FEC78" s="9"/>
      <c r="FED78" s="9"/>
      <c r="FEE78" s="9"/>
      <c r="FEF78" s="9"/>
      <c r="FEG78" s="9"/>
      <c r="FEH78" s="9"/>
      <c r="FEI78" s="9"/>
      <c r="FEJ78" s="9"/>
      <c r="FEK78" s="9"/>
      <c r="FEL78" s="9"/>
      <c r="FEM78" s="9"/>
      <c r="FEN78" s="9"/>
      <c r="FEO78" s="9"/>
      <c r="FEP78" s="9"/>
      <c r="FEQ78" s="9"/>
      <c r="FER78" s="9"/>
      <c r="FES78" s="9"/>
      <c r="FET78" s="9"/>
      <c r="FEU78" s="9"/>
      <c r="FEV78" s="9"/>
      <c r="FEW78" s="9"/>
      <c r="FEX78" s="9"/>
      <c r="FEY78" s="9"/>
      <c r="FEZ78" s="9"/>
      <c r="FFA78" s="9"/>
      <c r="FFB78" s="9"/>
      <c r="FFC78" s="9"/>
      <c r="FFD78" s="9"/>
      <c r="FFE78" s="9"/>
      <c r="FFF78" s="9"/>
      <c r="FFG78" s="9"/>
      <c r="FFH78" s="9"/>
      <c r="FFI78" s="9"/>
      <c r="FFJ78" s="9"/>
      <c r="FFK78" s="9"/>
      <c r="FFL78" s="9"/>
      <c r="FFM78" s="9"/>
      <c r="FFN78" s="9"/>
      <c r="FFO78" s="9"/>
      <c r="FFP78" s="9"/>
      <c r="FFQ78" s="9"/>
      <c r="FFR78" s="9"/>
      <c r="FFS78" s="9"/>
      <c r="FFT78" s="9"/>
      <c r="FFU78" s="9"/>
      <c r="FFV78" s="9"/>
      <c r="FFW78" s="9"/>
      <c r="FFX78" s="9"/>
      <c r="FFY78" s="9"/>
      <c r="FFZ78" s="9"/>
      <c r="FGA78" s="9"/>
      <c r="FGB78" s="9"/>
      <c r="FGC78" s="9"/>
      <c r="FGD78" s="9"/>
      <c r="FGE78" s="9"/>
      <c r="FGF78" s="9"/>
      <c r="FGG78" s="9"/>
      <c r="FGH78" s="9"/>
      <c r="FGI78" s="9"/>
      <c r="FGJ78" s="9"/>
      <c r="FGK78" s="9"/>
      <c r="FGL78" s="9"/>
      <c r="FGM78" s="9"/>
      <c r="FGN78" s="9"/>
      <c r="FGO78" s="9"/>
      <c r="FGP78" s="9"/>
      <c r="FGQ78" s="9"/>
      <c r="FGR78" s="9"/>
      <c r="FGS78" s="9"/>
      <c r="FGT78" s="9"/>
      <c r="FGU78" s="9"/>
      <c r="FGV78" s="9"/>
      <c r="FGW78" s="9"/>
      <c r="FGX78" s="9"/>
      <c r="FGY78" s="9"/>
      <c r="FGZ78" s="9"/>
      <c r="FHA78" s="9"/>
      <c r="FHB78" s="9"/>
      <c r="FHC78" s="9"/>
      <c r="FHD78" s="9"/>
      <c r="FHE78" s="9"/>
      <c r="FHF78" s="9"/>
      <c r="FHG78" s="9"/>
      <c r="FHH78" s="9"/>
      <c r="FHI78" s="9"/>
      <c r="FHJ78" s="9"/>
      <c r="FHK78" s="9"/>
      <c r="FHL78" s="9"/>
      <c r="FHM78" s="9"/>
      <c r="FHN78" s="9"/>
      <c r="FHO78" s="9"/>
      <c r="FHP78" s="9"/>
      <c r="FHQ78" s="9"/>
      <c r="FHR78" s="9"/>
      <c r="FHS78" s="9"/>
      <c r="FHT78" s="9"/>
      <c r="FHU78" s="9"/>
      <c r="FHV78" s="9"/>
      <c r="FHW78" s="9"/>
      <c r="FHX78" s="9"/>
      <c r="FHY78" s="9"/>
      <c r="FHZ78" s="9"/>
      <c r="FIA78" s="9"/>
      <c r="FIB78" s="9"/>
      <c r="FIC78" s="9"/>
      <c r="FID78" s="9"/>
      <c r="FIE78" s="9"/>
      <c r="FIF78" s="9"/>
      <c r="FIG78" s="9"/>
      <c r="FIH78" s="9"/>
      <c r="FII78" s="9"/>
      <c r="FIJ78" s="9"/>
      <c r="FIK78" s="9"/>
      <c r="FIL78" s="9"/>
      <c r="FIM78" s="9"/>
      <c r="FIN78" s="9"/>
      <c r="FIO78" s="9"/>
      <c r="FIP78" s="9"/>
      <c r="FIQ78" s="9"/>
      <c r="FIR78" s="9"/>
      <c r="FIS78" s="9"/>
      <c r="FIT78" s="9"/>
      <c r="FIU78" s="9"/>
      <c r="FIV78" s="9"/>
      <c r="FIW78" s="9"/>
      <c r="FIX78" s="9"/>
      <c r="FIY78" s="9"/>
      <c r="FIZ78" s="9"/>
      <c r="FJA78" s="9"/>
      <c r="FJB78" s="9"/>
      <c r="FJC78" s="9"/>
      <c r="FJD78" s="9"/>
      <c r="FJE78" s="9"/>
      <c r="FJF78" s="9"/>
      <c r="FJG78" s="9"/>
      <c r="FJH78" s="9"/>
      <c r="FJI78" s="9"/>
      <c r="FJJ78" s="9"/>
      <c r="FJK78" s="9"/>
      <c r="FJL78" s="9"/>
      <c r="FJM78" s="9"/>
      <c r="FJN78" s="9"/>
      <c r="FJO78" s="9"/>
      <c r="FJP78" s="9"/>
      <c r="FJQ78" s="9"/>
      <c r="FJR78" s="9"/>
      <c r="FJS78" s="9"/>
      <c r="FJT78" s="9"/>
      <c r="FJU78" s="9"/>
      <c r="FJV78" s="9"/>
      <c r="FJW78" s="9"/>
      <c r="FJX78" s="9"/>
      <c r="FJY78" s="9"/>
      <c r="FJZ78" s="9"/>
      <c r="FKA78" s="9"/>
      <c r="FKB78" s="9"/>
      <c r="FKC78" s="9"/>
      <c r="FKD78" s="9"/>
      <c r="FKE78" s="9"/>
      <c r="FKF78" s="9"/>
      <c r="FKG78" s="9"/>
      <c r="FKH78" s="9"/>
      <c r="FKI78" s="9"/>
      <c r="FKJ78" s="9"/>
      <c r="FKK78" s="9"/>
      <c r="FKL78" s="9"/>
      <c r="FKM78" s="9"/>
      <c r="FKN78" s="9"/>
      <c r="FKO78" s="9"/>
      <c r="FKP78" s="9"/>
      <c r="FKQ78" s="9"/>
      <c r="FKR78" s="9"/>
      <c r="FKS78" s="9"/>
      <c r="FKT78" s="9"/>
      <c r="FKU78" s="9"/>
      <c r="FKV78" s="9"/>
      <c r="FKW78" s="9"/>
      <c r="FKX78" s="9"/>
      <c r="FKY78" s="9"/>
      <c r="FKZ78" s="9"/>
      <c r="FLA78" s="9"/>
      <c r="FLB78" s="9"/>
      <c r="FLC78" s="9"/>
      <c r="FLD78" s="9"/>
      <c r="FLE78" s="9"/>
      <c r="FLF78" s="9"/>
      <c r="FLG78" s="9"/>
      <c r="FLH78" s="9"/>
      <c r="FLI78" s="9"/>
      <c r="FLJ78" s="9"/>
      <c r="FLK78" s="9"/>
      <c r="FLL78" s="9"/>
      <c r="FLM78" s="9"/>
      <c r="FLN78" s="9"/>
      <c r="FLO78" s="9"/>
      <c r="FLP78" s="9"/>
      <c r="FLQ78" s="9"/>
      <c r="FLR78" s="9"/>
      <c r="FLS78" s="9"/>
      <c r="FLT78" s="9"/>
      <c r="FLU78" s="9"/>
      <c r="FLV78" s="9"/>
      <c r="FLW78" s="9"/>
      <c r="FLX78" s="9"/>
      <c r="FLY78" s="9"/>
      <c r="FLZ78" s="9"/>
      <c r="FMA78" s="9"/>
      <c r="FMB78" s="9"/>
      <c r="FMC78" s="9"/>
      <c r="FMD78" s="9"/>
      <c r="FME78" s="9"/>
      <c r="FMF78" s="9"/>
      <c r="FMG78" s="9"/>
      <c r="FMH78" s="9"/>
      <c r="FMI78" s="9"/>
      <c r="FMJ78" s="9"/>
      <c r="FMK78" s="9"/>
      <c r="FML78" s="9"/>
      <c r="FMM78" s="9"/>
      <c r="FMN78" s="9"/>
      <c r="FMO78" s="9"/>
      <c r="FMP78" s="9"/>
      <c r="FMQ78" s="9"/>
      <c r="FMR78" s="9"/>
      <c r="FMS78" s="9"/>
      <c r="FMT78" s="9"/>
      <c r="FMU78" s="9"/>
      <c r="FMV78" s="9"/>
      <c r="FMW78" s="9"/>
      <c r="FMX78" s="9"/>
      <c r="FMY78" s="9"/>
      <c r="FMZ78" s="9"/>
      <c r="FNA78" s="9"/>
      <c r="FNB78" s="9"/>
      <c r="FNC78" s="9"/>
      <c r="FND78" s="9"/>
      <c r="FNE78" s="9"/>
      <c r="FNF78" s="9"/>
      <c r="FNG78" s="9"/>
      <c r="FNH78" s="9"/>
      <c r="FNI78" s="9"/>
      <c r="FNJ78" s="9"/>
      <c r="FNK78" s="9"/>
      <c r="FNL78" s="9"/>
      <c r="FNM78" s="9"/>
      <c r="FNN78" s="9"/>
      <c r="FNO78" s="9"/>
      <c r="FNP78" s="9"/>
      <c r="FNQ78" s="9"/>
      <c r="FNR78" s="9"/>
      <c r="FNS78" s="9"/>
      <c r="FNT78" s="9"/>
      <c r="FNU78" s="9"/>
      <c r="FNV78" s="9"/>
      <c r="FNW78" s="9"/>
      <c r="FNX78" s="9"/>
      <c r="FNY78" s="9"/>
      <c r="FNZ78" s="9"/>
      <c r="FOA78" s="9"/>
      <c r="FOB78" s="9"/>
      <c r="FOC78" s="9"/>
      <c r="FOD78" s="9"/>
      <c r="FOE78" s="9"/>
      <c r="FOF78" s="9"/>
      <c r="FOG78" s="9"/>
      <c r="FOH78" s="9"/>
      <c r="FOI78" s="9"/>
      <c r="FOJ78" s="9"/>
      <c r="FOK78" s="9"/>
      <c r="FOL78" s="9"/>
      <c r="FOM78" s="9"/>
      <c r="FON78" s="9"/>
      <c r="FOO78" s="9"/>
      <c r="FOP78" s="9"/>
      <c r="FOQ78" s="9"/>
      <c r="FOR78" s="9"/>
      <c r="FOS78" s="9"/>
      <c r="FOT78" s="9"/>
      <c r="FOU78" s="9"/>
      <c r="FOV78" s="9"/>
      <c r="FOW78" s="9"/>
      <c r="FOX78" s="9"/>
      <c r="FOY78" s="9"/>
      <c r="FOZ78" s="9"/>
      <c r="FPA78" s="9"/>
      <c r="FPB78" s="9"/>
      <c r="FPC78" s="9"/>
      <c r="FPD78" s="9"/>
      <c r="FPE78" s="9"/>
      <c r="FPF78" s="9"/>
      <c r="FPG78" s="9"/>
      <c r="FPH78" s="9"/>
      <c r="FPI78" s="9"/>
      <c r="FPJ78" s="9"/>
      <c r="FPK78" s="9"/>
      <c r="FPL78" s="9"/>
      <c r="FPM78" s="9"/>
      <c r="FPN78" s="9"/>
      <c r="FPO78" s="9"/>
      <c r="FPP78" s="9"/>
      <c r="FPQ78" s="9"/>
      <c r="FPR78" s="9"/>
      <c r="FPS78" s="9"/>
      <c r="FPT78" s="9"/>
      <c r="FPU78" s="9"/>
      <c r="FPV78" s="9"/>
      <c r="FPW78" s="9"/>
      <c r="FPX78" s="9"/>
      <c r="FPY78" s="9"/>
      <c r="FPZ78" s="9"/>
      <c r="FQA78" s="9"/>
      <c r="FQB78" s="9"/>
      <c r="FQC78" s="9"/>
      <c r="FQD78" s="9"/>
      <c r="FQE78" s="9"/>
      <c r="FQF78" s="9"/>
      <c r="FQG78" s="9"/>
      <c r="FQH78" s="9"/>
      <c r="FQI78" s="9"/>
      <c r="FQJ78" s="9"/>
      <c r="FQK78" s="9"/>
      <c r="FQL78" s="9"/>
      <c r="FQM78" s="9"/>
      <c r="FQN78" s="9"/>
      <c r="FQO78" s="9"/>
      <c r="FQP78" s="9"/>
      <c r="FQQ78" s="9"/>
      <c r="FQR78" s="9"/>
      <c r="FQS78" s="9"/>
      <c r="FQT78" s="9"/>
      <c r="FQU78" s="9"/>
      <c r="FQV78" s="9"/>
      <c r="FQW78" s="9"/>
      <c r="FQX78" s="9"/>
      <c r="FQY78" s="9"/>
      <c r="FQZ78" s="9"/>
      <c r="FRA78" s="9"/>
      <c r="FRB78" s="9"/>
      <c r="FRC78" s="9"/>
      <c r="FRD78" s="9"/>
      <c r="FRE78" s="9"/>
      <c r="FRF78" s="9"/>
      <c r="FRG78" s="9"/>
      <c r="FRH78" s="9"/>
      <c r="FRI78" s="9"/>
      <c r="FRJ78" s="9"/>
      <c r="FRK78" s="9"/>
      <c r="FRL78" s="9"/>
      <c r="FRM78" s="9"/>
      <c r="FRN78" s="9"/>
      <c r="FRO78" s="9"/>
      <c r="FRP78" s="9"/>
      <c r="FRQ78" s="9"/>
      <c r="FRR78" s="9"/>
      <c r="FRS78" s="9"/>
      <c r="FRT78" s="9"/>
      <c r="FRU78" s="9"/>
      <c r="FRV78" s="9"/>
      <c r="FRW78" s="9"/>
      <c r="FRX78" s="9"/>
      <c r="FRY78" s="9"/>
      <c r="FRZ78" s="9"/>
      <c r="FSA78" s="9"/>
      <c r="FSB78" s="9"/>
      <c r="FSC78" s="9"/>
      <c r="FSD78" s="9"/>
      <c r="FSE78" s="9"/>
      <c r="FSF78" s="9"/>
      <c r="FSG78" s="9"/>
      <c r="FSH78" s="9"/>
      <c r="FSI78" s="9"/>
      <c r="FSJ78" s="9"/>
      <c r="FSK78" s="9"/>
      <c r="FSL78" s="9"/>
      <c r="FSM78" s="9"/>
      <c r="FSN78" s="9"/>
      <c r="FSO78" s="9"/>
      <c r="FSP78" s="9"/>
      <c r="FSQ78" s="9"/>
      <c r="FSR78" s="9"/>
      <c r="FSS78" s="9"/>
      <c r="FST78" s="9"/>
      <c r="FSU78" s="9"/>
      <c r="FSV78" s="9"/>
      <c r="FSW78" s="9"/>
      <c r="FSX78" s="9"/>
      <c r="FSY78" s="9"/>
      <c r="FSZ78" s="9"/>
      <c r="FTA78" s="9"/>
      <c r="FTB78" s="9"/>
      <c r="FTC78" s="9"/>
      <c r="FTD78" s="9"/>
      <c r="FTE78" s="9"/>
      <c r="FTF78" s="9"/>
      <c r="FTG78" s="9"/>
      <c r="FTH78" s="9"/>
      <c r="FTI78" s="9"/>
      <c r="FTJ78" s="9"/>
      <c r="FTK78" s="9"/>
      <c r="FTL78" s="9"/>
      <c r="FTM78" s="9"/>
      <c r="FTN78" s="9"/>
      <c r="FTO78" s="9"/>
      <c r="FTP78" s="9"/>
      <c r="FTQ78" s="9"/>
      <c r="FTR78" s="9"/>
      <c r="FTS78" s="9"/>
      <c r="FTT78" s="9"/>
      <c r="FTU78" s="9"/>
      <c r="FTV78" s="9"/>
      <c r="FTW78" s="9"/>
      <c r="FTX78" s="9"/>
      <c r="FTY78" s="9"/>
      <c r="FTZ78" s="9"/>
      <c r="FUA78" s="9"/>
      <c r="FUB78" s="9"/>
      <c r="FUC78" s="9"/>
      <c r="FUD78" s="9"/>
      <c r="FUE78" s="9"/>
      <c r="FUF78" s="9"/>
      <c r="FUG78" s="9"/>
      <c r="FUH78" s="9"/>
      <c r="FUI78" s="9"/>
      <c r="FUJ78" s="9"/>
      <c r="FUK78" s="9"/>
      <c r="FUL78" s="9"/>
      <c r="FUM78" s="9"/>
      <c r="FUN78" s="9"/>
      <c r="FUO78" s="9"/>
      <c r="FUP78" s="9"/>
      <c r="FUQ78" s="9"/>
      <c r="FUR78" s="9"/>
      <c r="FUS78" s="9"/>
      <c r="FUT78" s="9"/>
      <c r="FUU78" s="9"/>
      <c r="FUV78" s="9"/>
      <c r="FUW78" s="9"/>
      <c r="FUX78" s="9"/>
      <c r="FUY78" s="9"/>
      <c r="FUZ78" s="9"/>
      <c r="FVA78" s="9"/>
      <c r="FVB78" s="9"/>
      <c r="FVC78" s="9"/>
      <c r="FVD78" s="9"/>
      <c r="FVE78" s="9"/>
      <c r="FVF78" s="9"/>
      <c r="FVG78" s="9"/>
      <c r="FVH78" s="9"/>
      <c r="FVI78" s="9"/>
      <c r="FVJ78" s="9"/>
      <c r="FVK78" s="9"/>
      <c r="FVL78" s="9"/>
      <c r="FVM78" s="9"/>
      <c r="FVN78" s="9"/>
      <c r="FVO78" s="9"/>
      <c r="FVP78" s="9"/>
      <c r="FVQ78" s="9"/>
      <c r="FVR78" s="9"/>
      <c r="FVS78" s="9"/>
      <c r="FVT78" s="9"/>
      <c r="FVU78" s="9"/>
      <c r="FVV78" s="9"/>
      <c r="FVW78" s="9"/>
      <c r="FVX78" s="9"/>
      <c r="FVY78" s="9"/>
      <c r="FVZ78" s="9"/>
      <c r="FWA78" s="9"/>
      <c r="FWB78" s="9"/>
      <c r="FWC78" s="9"/>
      <c r="FWD78" s="9"/>
      <c r="FWE78" s="9"/>
      <c r="FWF78" s="9"/>
      <c r="FWG78" s="9"/>
      <c r="FWH78" s="9"/>
      <c r="FWI78" s="9"/>
      <c r="FWJ78" s="9"/>
      <c r="FWK78" s="9"/>
      <c r="FWL78" s="9"/>
      <c r="FWM78" s="9"/>
      <c r="FWN78" s="9"/>
      <c r="FWO78" s="9"/>
      <c r="FWP78" s="9"/>
      <c r="FWQ78" s="9"/>
      <c r="FWR78" s="9"/>
      <c r="FWS78" s="9"/>
      <c r="FWT78" s="9"/>
      <c r="FWU78" s="9"/>
      <c r="FWV78" s="9"/>
      <c r="FWW78" s="9"/>
      <c r="FWX78" s="9"/>
      <c r="FWY78" s="9"/>
      <c r="FWZ78" s="9"/>
      <c r="FXA78" s="9"/>
      <c r="FXB78" s="9"/>
      <c r="FXC78" s="9"/>
      <c r="FXD78" s="9"/>
      <c r="FXE78" s="9"/>
      <c r="FXF78" s="9"/>
      <c r="FXG78" s="9"/>
      <c r="FXH78" s="9"/>
      <c r="FXI78" s="9"/>
      <c r="FXJ78" s="9"/>
      <c r="FXK78" s="9"/>
      <c r="FXL78" s="9"/>
      <c r="FXM78" s="9"/>
      <c r="FXN78" s="9"/>
      <c r="FXO78" s="9"/>
      <c r="FXP78" s="9"/>
      <c r="FXQ78" s="9"/>
      <c r="FXR78" s="9"/>
      <c r="FXS78" s="9"/>
      <c r="FXT78" s="9"/>
      <c r="FXU78" s="9"/>
      <c r="FXV78" s="9"/>
      <c r="FXW78" s="9"/>
      <c r="FXX78" s="9"/>
      <c r="FXY78" s="9"/>
      <c r="FXZ78" s="9"/>
      <c r="FYA78" s="9"/>
      <c r="FYB78" s="9"/>
      <c r="FYC78" s="9"/>
      <c r="FYD78" s="9"/>
      <c r="FYE78" s="9"/>
      <c r="FYF78" s="9"/>
      <c r="FYG78" s="9"/>
      <c r="FYH78" s="9"/>
      <c r="FYI78" s="9"/>
      <c r="FYJ78" s="9"/>
      <c r="FYK78" s="9"/>
      <c r="FYL78" s="9"/>
      <c r="FYM78" s="9"/>
      <c r="FYN78" s="9"/>
      <c r="FYO78" s="9"/>
      <c r="FYP78" s="9"/>
      <c r="FYQ78" s="9"/>
      <c r="FYR78" s="9"/>
      <c r="FYS78" s="9"/>
      <c r="FYT78" s="9"/>
      <c r="FYU78" s="9"/>
      <c r="FYV78" s="9"/>
      <c r="FYW78" s="9"/>
      <c r="FYX78" s="9"/>
      <c r="FYY78" s="9"/>
      <c r="FYZ78" s="9"/>
      <c r="FZA78" s="9"/>
      <c r="FZB78" s="9"/>
      <c r="FZC78" s="9"/>
      <c r="FZD78" s="9"/>
      <c r="FZE78" s="9"/>
      <c r="FZF78" s="9"/>
      <c r="FZG78" s="9"/>
      <c r="FZH78" s="9"/>
      <c r="FZI78" s="9"/>
      <c r="FZJ78" s="9"/>
      <c r="FZK78" s="9"/>
      <c r="FZL78" s="9"/>
      <c r="FZM78" s="9"/>
      <c r="FZN78" s="9"/>
      <c r="FZO78" s="9"/>
      <c r="FZP78" s="9"/>
      <c r="FZQ78" s="9"/>
      <c r="FZR78" s="9"/>
      <c r="FZS78" s="9"/>
      <c r="FZT78" s="9"/>
      <c r="FZU78" s="9"/>
      <c r="FZV78" s="9"/>
      <c r="FZW78" s="9"/>
      <c r="FZX78" s="9"/>
      <c r="FZY78" s="9"/>
      <c r="FZZ78" s="9"/>
      <c r="GAA78" s="9"/>
      <c r="GAB78" s="9"/>
      <c r="GAC78" s="9"/>
      <c r="GAD78" s="9"/>
      <c r="GAE78" s="9"/>
      <c r="GAF78" s="9"/>
      <c r="GAG78" s="9"/>
      <c r="GAH78" s="9"/>
      <c r="GAI78" s="9"/>
      <c r="GAJ78" s="9"/>
      <c r="GAK78" s="9"/>
      <c r="GAL78" s="9"/>
      <c r="GAM78" s="9"/>
      <c r="GAN78" s="9"/>
      <c r="GAO78" s="9"/>
      <c r="GAP78" s="9"/>
      <c r="GAQ78" s="9"/>
      <c r="GAR78" s="9"/>
      <c r="GAS78" s="9"/>
      <c r="GAT78" s="9"/>
      <c r="GAU78" s="9"/>
      <c r="GAV78" s="9"/>
      <c r="GAW78" s="9"/>
      <c r="GAX78" s="9"/>
      <c r="GAY78" s="9"/>
      <c r="GAZ78" s="9"/>
      <c r="GBA78" s="9"/>
      <c r="GBB78" s="9"/>
      <c r="GBC78" s="9"/>
      <c r="GBD78" s="9"/>
      <c r="GBE78" s="9"/>
      <c r="GBF78" s="9"/>
      <c r="GBG78" s="9"/>
      <c r="GBH78" s="9"/>
      <c r="GBI78" s="9"/>
      <c r="GBJ78" s="9"/>
      <c r="GBK78" s="9"/>
      <c r="GBL78" s="9"/>
      <c r="GBM78" s="9"/>
      <c r="GBN78" s="9"/>
      <c r="GBO78" s="9"/>
      <c r="GBP78" s="9"/>
      <c r="GBQ78" s="9"/>
      <c r="GBR78" s="9"/>
      <c r="GBS78" s="9"/>
      <c r="GBT78" s="9"/>
      <c r="GBU78" s="9"/>
      <c r="GBV78" s="9"/>
      <c r="GBW78" s="9"/>
      <c r="GBX78" s="9"/>
      <c r="GBY78" s="9"/>
      <c r="GBZ78" s="9"/>
      <c r="GCA78" s="9"/>
      <c r="GCB78" s="9"/>
      <c r="GCC78" s="9"/>
      <c r="GCD78" s="9"/>
      <c r="GCE78" s="9"/>
      <c r="GCF78" s="9"/>
      <c r="GCG78" s="9"/>
      <c r="GCH78" s="9"/>
      <c r="GCI78" s="9"/>
      <c r="GCJ78" s="9"/>
      <c r="GCK78" s="9"/>
      <c r="GCL78" s="9"/>
      <c r="GCM78" s="9"/>
      <c r="GCN78" s="9"/>
      <c r="GCO78" s="9"/>
      <c r="GCP78" s="9"/>
      <c r="GCQ78" s="9"/>
      <c r="GCR78" s="9"/>
      <c r="GCS78" s="9"/>
      <c r="GCT78" s="9"/>
      <c r="GCU78" s="9"/>
      <c r="GCV78" s="9"/>
      <c r="GCW78" s="9"/>
      <c r="GCX78" s="9"/>
      <c r="GCY78" s="9"/>
      <c r="GCZ78" s="9"/>
      <c r="GDA78" s="9"/>
      <c r="GDB78" s="9"/>
      <c r="GDC78" s="9"/>
      <c r="GDD78" s="9"/>
      <c r="GDE78" s="9"/>
      <c r="GDF78" s="9"/>
      <c r="GDG78" s="9"/>
      <c r="GDH78" s="9"/>
      <c r="GDI78" s="9"/>
      <c r="GDJ78" s="9"/>
      <c r="GDK78" s="9"/>
      <c r="GDL78" s="9"/>
      <c r="GDM78" s="9"/>
      <c r="GDN78" s="9"/>
      <c r="GDO78" s="9"/>
      <c r="GDP78" s="9"/>
      <c r="GDQ78" s="9"/>
      <c r="GDR78" s="9"/>
      <c r="GDS78" s="9"/>
      <c r="GDT78" s="9"/>
      <c r="GDU78" s="9"/>
      <c r="GDV78" s="9"/>
      <c r="GDW78" s="9"/>
      <c r="GDX78" s="9"/>
      <c r="GDY78" s="9"/>
      <c r="GDZ78" s="9"/>
      <c r="GEA78" s="9"/>
      <c r="GEB78" s="9"/>
      <c r="GEC78" s="9"/>
      <c r="GED78" s="9"/>
      <c r="GEE78" s="9"/>
      <c r="GEF78" s="9"/>
      <c r="GEG78" s="9"/>
      <c r="GEH78" s="9"/>
      <c r="GEI78" s="9"/>
      <c r="GEJ78" s="9"/>
      <c r="GEK78" s="9"/>
      <c r="GEL78" s="9"/>
      <c r="GEM78" s="9"/>
      <c r="GEN78" s="9"/>
      <c r="GEO78" s="9"/>
      <c r="GEP78" s="9"/>
      <c r="GEQ78" s="9"/>
      <c r="GER78" s="9"/>
      <c r="GES78" s="9"/>
      <c r="GET78" s="9"/>
      <c r="GEU78" s="9"/>
      <c r="GEV78" s="9"/>
      <c r="GEW78" s="9"/>
      <c r="GEX78" s="9"/>
      <c r="GEY78" s="9"/>
      <c r="GEZ78" s="9"/>
      <c r="GFA78" s="9"/>
      <c r="GFB78" s="9"/>
      <c r="GFC78" s="9"/>
      <c r="GFD78" s="9"/>
      <c r="GFE78" s="9"/>
      <c r="GFF78" s="9"/>
      <c r="GFG78" s="9"/>
      <c r="GFH78" s="9"/>
      <c r="GFI78" s="9"/>
      <c r="GFJ78" s="9"/>
      <c r="GFK78" s="9"/>
      <c r="GFL78" s="9"/>
      <c r="GFM78" s="9"/>
      <c r="GFN78" s="9"/>
      <c r="GFO78" s="9"/>
      <c r="GFP78" s="9"/>
      <c r="GFQ78" s="9"/>
      <c r="GFR78" s="9"/>
      <c r="GFS78" s="9"/>
      <c r="GFT78" s="9"/>
      <c r="GFU78" s="9"/>
      <c r="GFV78" s="9"/>
      <c r="GFW78" s="9"/>
      <c r="GFX78" s="9"/>
      <c r="GFY78" s="9"/>
      <c r="GFZ78" s="9"/>
      <c r="GGA78" s="9"/>
      <c r="GGB78" s="9"/>
      <c r="GGC78" s="9"/>
      <c r="GGD78" s="9"/>
      <c r="GGE78" s="9"/>
      <c r="GGF78" s="9"/>
      <c r="GGG78" s="9"/>
      <c r="GGH78" s="9"/>
      <c r="GGI78" s="9"/>
      <c r="GGJ78" s="9"/>
      <c r="GGK78" s="9"/>
      <c r="GGL78" s="9"/>
      <c r="GGM78" s="9"/>
      <c r="GGN78" s="9"/>
      <c r="GGO78" s="9"/>
      <c r="GGP78" s="9"/>
      <c r="GGQ78" s="9"/>
      <c r="GGR78" s="9"/>
      <c r="GGS78" s="9"/>
      <c r="GGT78" s="9"/>
      <c r="GGU78" s="9"/>
      <c r="GGV78" s="9"/>
      <c r="GGW78" s="9"/>
      <c r="GGX78" s="9"/>
      <c r="GGY78" s="9"/>
      <c r="GGZ78" s="9"/>
      <c r="GHA78" s="9"/>
      <c r="GHB78" s="9"/>
      <c r="GHC78" s="9"/>
      <c r="GHD78" s="9"/>
      <c r="GHE78" s="9"/>
      <c r="GHF78" s="9"/>
      <c r="GHG78" s="9"/>
      <c r="GHH78" s="9"/>
      <c r="GHI78" s="9"/>
      <c r="GHJ78" s="9"/>
      <c r="GHK78" s="9"/>
      <c r="GHL78" s="9"/>
      <c r="GHM78" s="9"/>
      <c r="GHN78" s="9"/>
      <c r="GHO78" s="9"/>
      <c r="GHP78" s="9"/>
      <c r="GHQ78" s="9"/>
      <c r="GHR78" s="9"/>
      <c r="GHS78" s="9"/>
      <c r="GHT78" s="9"/>
      <c r="GHU78" s="9"/>
      <c r="GHV78" s="9"/>
      <c r="GHW78" s="9"/>
      <c r="GHX78" s="9"/>
      <c r="GHY78" s="9"/>
      <c r="GHZ78" s="9"/>
      <c r="GIA78" s="9"/>
      <c r="GIB78" s="9"/>
      <c r="GIC78" s="9"/>
      <c r="GID78" s="9"/>
      <c r="GIE78" s="9"/>
      <c r="GIF78" s="9"/>
      <c r="GIG78" s="9"/>
      <c r="GIH78" s="9"/>
      <c r="GII78" s="9"/>
      <c r="GIJ78" s="9"/>
      <c r="GIK78" s="9"/>
      <c r="GIL78" s="9"/>
      <c r="GIM78" s="9"/>
      <c r="GIN78" s="9"/>
      <c r="GIO78" s="9"/>
      <c r="GIP78" s="9"/>
      <c r="GIQ78" s="9"/>
      <c r="GIR78" s="9"/>
      <c r="GIS78" s="9"/>
      <c r="GIT78" s="9"/>
      <c r="GIU78" s="9"/>
      <c r="GIV78" s="9"/>
      <c r="GIW78" s="9"/>
      <c r="GIX78" s="9"/>
      <c r="GIY78" s="9"/>
      <c r="GIZ78" s="9"/>
      <c r="GJA78" s="9"/>
      <c r="GJB78" s="9"/>
      <c r="GJC78" s="9"/>
      <c r="GJD78" s="9"/>
      <c r="GJE78" s="9"/>
      <c r="GJF78" s="9"/>
      <c r="GJG78" s="9"/>
      <c r="GJH78" s="9"/>
      <c r="GJI78" s="9"/>
      <c r="GJJ78" s="9"/>
      <c r="GJK78" s="9"/>
      <c r="GJL78" s="9"/>
      <c r="GJM78" s="9"/>
      <c r="GJN78" s="9"/>
      <c r="GJO78" s="9"/>
      <c r="GJP78" s="9"/>
      <c r="GJQ78" s="9"/>
      <c r="GJR78" s="9"/>
      <c r="GJS78" s="9"/>
      <c r="GJT78" s="9"/>
      <c r="GJU78" s="9"/>
      <c r="GJV78" s="9"/>
      <c r="GJW78" s="9"/>
      <c r="GJX78" s="9"/>
      <c r="GJY78" s="9"/>
      <c r="GJZ78" s="9"/>
      <c r="GKA78" s="9"/>
      <c r="GKB78" s="9"/>
      <c r="GKC78" s="9"/>
      <c r="GKD78" s="9"/>
      <c r="GKE78" s="9"/>
      <c r="GKF78" s="9"/>
      <c r="GKG78" s="9"/>
      <c r="GKH78" s="9"/>
      <c r="GKI78" s="9"/>
      <c r="GKJ78" s="9"/>
      <c r="GKK78" s="9"/>
      <c r="GKL78" s="9"/>
      <c r="GKM78" s="9"/>
      <c r="GKN78" s="9"/>
      <c r="GKO78" s="9"/>
      <c r="GKP78" s="9"/>
      <c r="GKQ78" s="9"/>
      <c r="GKR78" s="9"/>
      <c r="GKS78" s="9"/>
      <c r="GKT78" s="9"/>
      <c r="GKU78" s="9"/>
      <c r="GKV78" s="9"/>
      <c r="GKW78" s="9"/>
      <c r="GKX78" s="9"/>
      <c r="GKY78" s="9"/>
      <c r="GKZ78" s="9"/>
      <c r="GLA78" s="9"/>
      <c r="GLB78" s="9"/>
      <c r="GLC78" s="9"/>
      <c r="GLD78" s="9"/>
      <c r="GLE78" s="9"/>
      <c r="GLF78" s="9"/>
      <c r="GLG78" s="9"/>
      <c r="GLH78" s="9"/>
      <c r="GLI78" s="9"/>
      <c r="GLJ78" s="9"/>
      <c r="GLK78" s="9"/>
      <c r="GLL78" s="9"/>
      <c r="GLM78" s="9"/>
      <c r="GLN78" s="9"/>
      <c r="GLO78" s="9"/>
      <c r="GLP78" s="9"/>
      <c r="GLQ78" s="9"/>
      <c r="GLR78" s="9"/>
      <c r="GLS78" s="9"/>
      <c r="GLT78" s="9"/>
      <c r="GLU78" s="9"/>
      <c r="GLV78" s="9"/>
      <c r="GLW78" s="9"/>
      <c r="GLX78" s="9"/>
      <c r="GLY78" s="9"/>
      <c r="GLZ78" s="9"/>
      <c r="GMA78" s="9"/>
      <c r="GMB78" s="9"/>
      <c r="GMC78" s="9"/>
      <c r="GMD78" s="9"/>
      <c r="GME78" s="9"/>
      <c r="GMF78" s="9"/>
      <c r="GMG78" s="9"/>
      <c r="GMH78" s="9"/>
      <c r="GMI78" s="9"/>
      <c r="GMJ78" s="9"/>
      <c r="GMK78" s="9"/>
      <c r="GML78" s="9"/>
      <c r="GMM78" s="9"/>
      <c r="GMN78" s="9"/>
      <c r="GMO78" s="9"/>
      <c r="GMP78" s="9"/>
      <c r="GMQ78" s="9"/>
      <c r="GMR78" s="9"/>
      <c r="GMS78" s="9"/>
      <c r="GMT78" s="9"/>
      <c r="GMU78" s="9"/>
      <c r="GMV78" s="9"/>
      <c r="GMW78" s="9"/>
      <c r="GMX78" s="9"/>
      <c r="GMY78" s="9"/>
      <c r="GMZ78" s="9"/>
      <c r="GNA78" s="9"/>
      <c r="GNB78" s="9"/>
      <c r="GNC78" s="9"/>
      <c r="GND78" s="9"/>
      <c r="GNE78" s="9"/>
      <c r="GNF78" s="9"/>
      <c r="GNG78" s="9"/>
      <c r="GNH78" s="9"/>
      <c r="GNI78" s="9"/>
      <c r="GNJ78" s="9"/>
      <c r="GNK78" s="9"/>
      <c r="GNL78" s="9"/>
      <c r="GNM78" s="9"/>
      <c r="GNN78" s="9"/>
      <c r="GNO78" s="9"/>
      <c r="GNP78" s="9"/>
      <c r="GNQ78" s="9"/>
      <c r="GNR78" s="9"/>
      <c r="GNS78" s="9"/>
      <c r="GNT78" s="9"/>
      <c r="GNU78" s="9"/>
      <c r="GNV78" s="9"/>
      <c r="GNW78" s="9"/>
      <c r="GNX78" s="9"/>
      <c r="GNY78" s="9"/>
      <c r="GNZ78" s="9"/>
      <c r="GOA78" s="9"/>
      <c r="GOB78" s="9"/>
      <c r="GOC78" s="9"/>
      <c r="GOD78" s="9"/>
      <c r="GOE78" s="9"/>
      <c r="GOF78" s="9"/>
      <c r="GOG78" s="9"/>
      <c r="GOH78" s="9"/>
      <c r="GOI78" s="9"/>
      <c r="GOJ78" s="9"/>
      <c r="GOK78" s="9"/>
      <c r="GOL78" s="9"/>
      <c r="GOM78" s="9"/>
      <c r="GON78" s="9"/>
      <c r="GOO78" s="9"/>
      <c r="GOP78" s="9"/>
      <c r="GOQ78" s="9"/>
      <c r="GOR78" s="9"/>
      <c r="GOS78" s="9"/>
      <c r="GOT78" s="9"/>
      <c r="GOU78" s="9"/>
      <c r="GOV78" s="9"/>
      <c r="GOW78" s="9"/>
      <c r="GOX78" s="9"/>
      <c r="GOY78" s="9"/>
      <c r="GOZ78" s="9"/>
      <c r="GPA78" s="9"/>
      <c r="GPB78" s="9"/>
      <c r="GPC78" s="9"/>
      <c r="GPD78" s="9"/>
      <c r="GPE78" s="9"/>
      <c r="GPF78" s="9"/>
      <c r="GPG78" s="9"/>
      <c r="GPH78" s="9"/>
      <c r="GPI78" s="9"/>
      <c r="GPJ78" s="9"/>
      <c r="GPK78" s="9"/>
      <c r="GPL78" s="9"/>
      <c r="GPM78" s="9"/>
      <c r="GPN78" s="9"/>
      <c r="GPO78" s="9"/>
      <c r="GPP78" s="9"/>
      <c r="GPQ78" s="9"/>
      <c r="GPR78" s="9"/>
      <c r="GPS78" s="9"/>
      <c r="GPT78" s="9"/>
      <c r="GPU78" s="9"/>
      <c r="GPV78" s="9"/>
      <c r="GPW78" s="9"/>
      <c r="GPX78" s="9"/>
      <c r="GPY78" s="9"/>
      <c r="GPZ78" s="9"/>
      <c r="GQA78" s="9"/>
      <c r="GQB78" s="9"/>
      <c r="GQC78" s="9"/>
      <c r="GQD78" s="9"/>
      <c r="GQE78" s="9"/>
      <c r="GQF78" s="9"/>
      <c r="GQG78" s="9"/>
      <c r="GQH78" s="9"/>
      <c r="GQI78" s="9"/>
      <c r="GQJ78" s="9"/>
      <c r="GQK78" s="9"/>
      <c r="GQL78" s="9"/>
      <c r="GQM78" s="9"/>
      <c r="GQN78" s="9"/>
      <c r="GQO78" s="9"/>
      <c r="GQP78" s="9"/>
      <c r="GQQ78" s="9"/>
      <c r="GQR78" s="9"/>
      <c r="GQS78" s="9"/>
      <c r="GQT78" s="9"/>
      <c r="GQU78" s="9"/>
      <c r="GQV78" s="9"/>
      <c r="GQW78" s="9"/>
      <c r="GQX78" s="9"/>
      <c r="GQY78" s="9"/>
      <c r="GQZ78" s="9"/>
      <c r="GRA78" s="9"/>
      <c r="GRB78" s="9"/>
      <c r="GRC78" s="9"/>
      <c r="GRD78" s="9"/>
      <c r="GRE78" s="9"/>
      <c r="GRF78" s="9"/>
      <c r="GRG78" s="9"/>
      <c r="GRH78" s="9"/>
      <c r="GRI78" s="9"/>
      <c r="GRJ78" s="9"/>
      <c r="GRK78" s="9"/>
      <c r="GRL78" s="9"/>
      <c r="GRM78" s="9"/>
      <c r="GRN78" s="9"/>
      <c r="GRO78" s="9"/>
      <c r="GRP78" s="9"/>
      <c r="GRQ78" s="9"/>
      <c r="GRR78" s="9"/>
      <c r="GRS78" s="9"/>
      <c r="GRT78" s="9"/>
      <c r="GRU78" s="9"/>
      <c r="GRV78" s="9"/>
      <c r="GRW78" s="9"/>
      <c r="GRX78" s="9"/>
      <c r="GRY78" s="9"/>
      <c r="GRZ78" s="9"/>
      <c r="GSA78" s="9"/>
      <c r="GSB78" s="9"/>
      <c r="GSC78" s="9"/>
      <c r="GSD78" s="9"/>
      <c r="GSE78" s="9"/>
      <c r="GSF78" s="9"/>
      <c r="GSG78" s="9"/>
      <c r="GSH78" s="9"/>
      <c r="GSI78" s="9"/>
      <c r="GSJ78" s="9"/>
      <c r="GSK78" s="9"/>
      <c r="GSL78" s="9"/>
      <c r="GSM78" s="9"/>
      <c r="GSN78" s="9"/>
      <c r="GSO78" s="9"/>
      <c r="GSP78" s="9"/>
      <c r="GSQ78" s="9"/>
      <c r="GSR78" s="9"/>
      <c r="GSS78" s="9"/>
      <c r="GST78" s="9"/>
      <c r="GSU78" s="9"/>
      <c r="GSV78" s="9"/>
      <c r="GSW78" s="9"/>
      <c r="GSX78" s="9"/>
      <c r="GSY78" s="9"/>
      <c r="GSZ78" s="9"/>
      <c r="GTA78" s="9"/>
      <c r="GTB78" s="9"/>
      <c r="GTC78" s="9"/>
      <c r="GTD78" s="9"/>
      <c r="GTE78" s="9"/>
      <c r="GTF78" s="9"/>
      <c r="GTG78" s="9"/>
      <c r="GTH78" s="9"/>
      <c r="GTI78" s="9"/>
      <c r="GTJ78" s="9"/>
      <c r="GTK78" s="9"/>
      <c r="GTL78" s="9"/>
      <c r="GTM78" s="9"/>
      <c r="GTN78" s="9"/>
      <c r="GTO78" s="9"/>
      <c r="GTP78" s="9"/>
      <c r="GTQ78" s="9"/>
      <c r="GTR78" s="9"/>
      <c r="GTS78" s="9"/>
      <c r="GTT78" s="9"/>
      <c r="GTU78" s="9"/>
      <c r="GTV78" s="9"/>
      <c r="GTW78" s="9"/>
      <c r="GTX78" s="9"/>
      <c r="GTY78" s="9"/>
      <c r="GTZ78" s="9"/>
      <c r="GUA78" s="9"/>
      <c r="GUB78" s="9"/>
      <c r="GUC78" s="9"/>
      <c r="GUD78" s="9"/>
      <c r="GUE78" s="9"/>
      <c r="GUF78" s="9"/>
      <c r="GUG78" s="9"/>
      <c r="GUH78" s="9"/>
      <c r="GUI78" s="9"/>
      <c r="GUJ78" s="9"/>
      <c r="GUK78" s="9"/>
      <c r="GUL78" s="9"/>
      <c r="GUM78" s="9"/>
      <c r="GUN78" s="9"/>
      <c r="GUO78" s="9"/>
      <c r="GUP78" s="9"/>
      <c r="GUQ78" s="9"/>
      <c r="GUR78" s="9"/>
      <c r="GUS78" s="9"/>
      <c r="GUT78" s="9"/>
      <c r="GUU78" s="9"/>
      <c r="GUV78" s="9"/>
      <c r="GUW78" s="9"/>
      <c r="GUX78" s="9"/>
      <c r="GUY78" s="9"/>
      <c r="GUZ78" s="9"/>
      <c r="GVA78" s="9"/>
      <c r="GVB78" s="9"/>
      <c r="GVC78" s="9"/>
      <c r="GVD78" s="9"/>
      <c r="GVE78" s="9"/>
      <c r="GVF78" s="9"/>
      <c r="GVG78" s="9"/>
      <c r="GVH78" s="9"/>
      <c r="GVI78" s="9"/>
      <c r="GVJ78" s="9"/>
      <c r="GVK78" s="9"/>
      <c r="GVL78" s="9"/>
      <c r="GVM78" s="9"/>
      <c r="GVN78" s="9"/>
      <c r="GVO78" s="9"/>
      <c r="GVP78" s="9"/>
      <c r="GVQ78" s="9"/>
      <c r="GVR78" s="9"/>
      <c r="GVS78" s="9"/>
      <c r="GVT78" s="9"/>
      <c r="GVU78" s="9"/>
      <c r="GVV78" s="9"/>
      <c r="GVW78" s="9"/>
      <c r="GVX78" s="9"/>
      <c r="GVY78" s="9"/>
      <c r="GVZ78" s="9"/>
      <c r="GWA78" s="9"/>
      <c r="GWB78" s="9"/>
      <c r="GWC78" s="9"/>
      <c r="GWD78" s="9"/>
      <c r="GWE78" s="9"/>
      <c r="GWF78" s="9"/>
      <c r="GWG78" s="9"/>
      <c r="GWH78" s="9"/>
      <c r="GWI78" s="9"/>
      <c r="GWJ78" s="9"/>
      <c r="GWK78" s="9"/>
      <c r="GWL78" s="9"/>
      <c r="GWM78" s="9"/>
      <c r="GWN78" s="9"/>
      <c r="GWO78" s="9"/>
      <c r="GWP78" s="9"/>
      <c r="GWQ78" s="9"/>
      <c r="GWR78" s="9"/>
      <c r="GWS78" s="9"/>
      <c r="GWT78" s="9"/>
      <c r="GWU78" s="9"/>
      <c r="GWV78" s="9"/>
      <c r="GWW78" s="9"/>
      <c r="GWX78" s="9"/>
      <c r="GWY78" s="9"/>
      <c r="GWZ78" s="9"/>
      <c r="GXA78" s="9"/>
      <c r="GXB78" s="9"/>
      <c r="GXC78" s="9"/>
      <c r="GXD78" s="9"/>
      <c r="GXE78" s="9"/>
      <c r="GXF78" s="9"/>
      <c r="GXG78" s="9"/>
      <c r="GXH78" s="9"/>
      <c r="GXI78" s="9"/>
      <c r="GXJ78" s="9"/>
      <c r="GXK78" s="9"/>
      <c r="GXL78" s="9"/>
      <c r="GXM78" s="9"/>
      <c r="GXN78" s="9"/>
      <c r="GXO78" s="9"/>
      <c r="GXP78" s="9"/>
      <c r="GXQ78" s="9"/>
      <c r="GXR78" s="9"/>
      <c r="GXS78" s="9"/>
      <c r="GXT78" s="9"/>
      <c r="GXU78" s="9"/>
      <c r="GXV78" s="9"/>
      <c r="GXW78" s="9"/>
      <c r="GXX78" s="9"/>
      <c r="GXY78" s="9"/>
      <c r="GXZ78" s="9"/>
      <c r="GYA78" s="9"/>
      <c r="GYB78" s="9"/>
      <c r="GYC78" s="9"/>
      <c r="GYD78" s="9"/>
      <c r="GYE78" s="9"/>
      <c r="GYF78" s="9"/>
      <c r="GYG78" s="9"/>
      <c r="GYH78" s="9"/>
      <c r="GYI78" s="9"/>
      <c r="GYJ78" s="9"/>
      <c r="GYK78" s="9"/>
      <c r="GYL78" s="9"/>
      <c r="GYM78" s="9"/>
      <c r="GYN78" s="9"/>
      <c r="GYO78" s="9"/>
      <c r="GYP78" s="9"/>
      <c r="GYQ78" s="9"/>
      <c r="GYR78" s="9"/>
      <c r="GYS78" s="9"/>
      <c r="GYT78" s="9"/>
      <c r="GYU78" s="9"/>
      <c r="GYV78" s="9"/>
      <c r="GYW78" s="9"/>
      <c r="GYX78" s="9"/>
      <c r="GYY78" s="9"/>
      <c r="GYZ78" s="9"/>
      <c r="GZA78" s="9"/>
      <c r="GZB78" s="9"/>
      <c r="GZC78" s="9"/>
      <c r="GZD78" s="9"/>
      <c r="GZE78" s="9"/>
      <c r="GZF78" s="9"/>
      <c r="GZG78" s="9"/>
      <c r="GZH78" s="9"/>
      <c r="GZI78" s="9"/>
      <c r="GZJ78" s="9"/>
      <c r="GZK78" s="9"/>
      <c r="GZL78" s="9"/>
      <c r="GZM78" s="9"/>
      <c r="GZN78" s="9"/>
      <c r="GZO78" s="9"/>
      <c r="GZP78" s="9"/>
      <c r="GZQ78" s="9"/>
      <c r="GZR78" s="9"/>
      <c r="GZS78" s="9"/>
      <c r="GZT78" s="9"/>
      <c r="GZU78" s="9"/>
      <c r="GZV78" s="9"/>
      <c r="GZW78" s="9"/>
      <c r="GZX78" s="9"/>
      <c r="GZY78" s="9"/>
      <c r="GZZ78" s="9"/>
      <c r="HAA78" s="9"/>
      <c r="HAB78" s="9"/>
      <c r="HAC78" s="9"/>
      <c r="HAD78" s="9"/>
      <c r="HAE78" s="9"/>
      <c r="HAF78" s="9"/>
      <c r="HAG78" s="9"/>
      <c r="HAH78" s="9"/>
      <c r="HAI78" s="9"/>
      <c r="HAJ78" s="9"/>
      <c r="HAK78" s="9"/>
      <c r="HAL78" s="9"/>
      <c r="HAM78" s="9"/>
      <c r="HAN78" s="9"/>
      <c r="HAO78" s="9"/>
      <c r="HAP78" s="9"/>
      <c r="HAQ78" s="9"/>
      <c r="HAR78" s="9"/>
      <c r="HAS78" s="9"/>
      <c r="HAT78" s="9"/>
      <c r="HAU78" s="9"/>
      <c r="HAV78" s="9"/>
      <c r="HAW78" s="9"/>
      <c r="HAX78" s="9"/>
      <c r="HAY78" s="9"/>
      <c r="HAZ78" s="9"/>
      <c r="HBA78" s="9"/>
      <c r="HBB78" s="9"/>
      <c r="HBC78" s="9"/>
      <c r="HBD78" s="9"/>
      <c r="HBE78" s="9"/>
      <c r="HBF78" s="9"/>
      <c r="HBG78" s="9"/>
      <c r="HBH78" s="9"/>
      <c r="HBI78" s="9"/>
      <c r="HBJ78" s="9"/>
      <c r="HBK78" s="9"/>
      <c r="HBL78" s="9"/>
      <c r="HBM78" s="9"/>
      <c r="HBN78" s="9"/>
      <c r="HBO78" s="9"/>
      <c r="HBP78" s="9"/>
      <c r="HBQ78" s="9"/>
      <c r="HBR78" s="9"/>
      <c r="HBS78" s="9"/>
      <c r="HBT78" s="9"/>
      <c r="HBU78" s="9"/>
      <c r="HBV78" s="9"/>
      <c r="HBW78" s="9"/>
      <c r="HBX78" s="9"/>
      <c r="HBY78" s="9"/>
      <c r="HBZ78" s="9"/>
      <c r="HCA78" s="9"/>
      <c r="HCB78" s="9"/>
      <c r="HCC78" s="9"/>
      <c r="HCD78" s="9"/>
      <c r="HCE78" s="9"/>
      <c r="HCF78" s="9"/>
      <c r="HCG78" s="9"/>
      <c r="HCH78" s="9"/>
      <c r="HCI78" s="9"/>
      <c r="HCJ78" s="9"/>
      <c r="HCK78" s="9"/>
      <c r="HCL78" s="9"/>
      <c r="HCM78" s="9"/>
      <c r="HCN78" s="9"/>
      <c r="HCO78" s="9"/>
      <c r="HCP78" s="9"/>
      <c r="HCQ78" s="9"/>
      <c r="HCR78" s="9"/>
      <c r="HCS78" s="9"/>
      <c r="HCT78" s="9"/>
      <c r="HCU78" s="9"/>
      <c r="HCV78" s="9"/>
      <c r="HCW78" s="9"/>
      <c r="HCX78" s="9"/>
      <c r="HCY78" s="9"/>
      <c r="HCZ78" s="9"/>
      <c r="HDA78" s="9"/>
      <c r="HDB78" s="9"/>
      <c r="HDC78" s="9"/>
      <c r="HDD78" s="9"/>
      <c r="HDE78" s="9"/>
      <c r="HDF78" s="9"/>
      <c r="HDG78" s="9"/>
      <c r="HDH78" s="9"/>
      <c r="HDI78" s="9"/>
      <c r="HDJ78" s="9"/>
      <c r="HDK78" s="9"/>
      <c r="HDL78" s="9"/>
      <c r="HDM78" s="9"/>
      <c r="HDN78" s="9"/>
      <c r="HDO78" s="9"/>
      <c r="HDP78" s="9"/>
      <c r="HDQ78" s="9"/>
      <c r="HDR78" s="9"/>
      <c r="HDS78" s="9"/>
      <c r="HDT78" s="9"/>
      <c r="HDU78" s="9"/>
      <c r="HDV78" s="9"/>
      <c r="HDW78" s="9"/>
      <c r="HDX78" s="9"/>
      <c r="HDY78" s="9"/>
      <c r="HDZ78" s="9"/>
      <c r="HEA78" s="9"/>
      <c r="HEB78" s="9"/>
      <c r="HEC78" s="9"/>
      <c r="HED78" s="9"/>
      <c r="HEE78" s="9"/>
      <c r="HEF78" s="9"/>
      <c r="HEG78" s="9"/>
      <c r="HEH78" s="9"/>
      <c r="HEI78" s="9"/>
      <c r="HEJ78" s="9"/>
      <c r="HEK78" s="9"/>
      <c r="HEL78" s="9"/>
      <c r="HEM78" s="9"/>
      <c r="HEN78" s="9"/>
      <c r="HEO78" s="9"/>
      <c r="HEP78" s="9"/>
      <c r="HEQ78" s="9"/>
      <c r="HER78" s="9"/>
      <c r="HES78" s="9"/>
      <c r="HET78" s="9"/>
      <c r="HEU78" s="9"/>
      <c r="HEV78" s="9"/>
      <c r="HEW78" s="9"/>
      <c r="HEX78" s="9"/>
      <c r="HEY78" s="9"/>
      <c r="HEZ78" s="9"/>
      <c r="HFA78" s="9"/>
      <c r="HFB78" s="9"/>
      <c r="HFC78" s="9"/>
      <c r="HFD78" s="9"/>
      <c r="HFE78" s="9"/>
      <c r="HFF78" s="9"/>
      <c r="HFG78" s="9"/>
      <c r="HFH78" s="9"/>
      <c r="HFI78" s="9"/>
      <c r="HFJ78" s="9"/>
      <c r="HFK78" s="9"/>
      <c r="HFL78" s="9"/>
      <c r="HFM78" s="9"/>
      <c r="HFN78" s="9"/>
      <c r="HFO78" s="9"/>
      <c r="HFP78" s="9"/>
      <c r="HFQ78" s="9"/>
      <c r="HFR78" s="9"/>
      <c r="HFS78" s="9"/>
      <c r="HFT78" s="9"/>
      <c r="HFU78" s="9"/>
      <c r="HFV78" s="9"/>
      <c r="HFW78" s="9"/>
      <c r="HFX78" s="9"/>
      <c r="HFY78" s="9"/>
      <c r="HFZ78" s="9"/>
      <c r="HGA78" s="9"/>
      <c r="HGB78" s="9"/>
      <c r="HGC78" s="9"/>
      <c r="HGD78" s="9"/>
      <c r="HGE78" s="9"/>
      <c r="HGF78" s="9"/>
      <c r="HGG78" s="9"/>
      <c r="HGH78" s="9"/>
      <c r="HGI78" s="9"/>
      <c r="HGJ78" s="9"/>
      <c r="HGK78" s="9"/>
      <c r="HGL78" s="9"/>
      <c r="HGM78" s="9"/>
      <c r="HGN78" s="9"/>
      <c r="HGO78" s="9"/>
      <c r="HGP78" s="9"/>
      <c r="HGQ78" s="9"/>
      <c r="HGR78" s="9"/>
      <c r="HGS78" s="9"/>
      <c r="HGT78" s="9"/>
      <c r="HGU78" s="9"/>
      <c r="HGV78" s="9"/>
      <c r="HGW78" s="9"/>
      <c r="HGX78" s="9"/>
      <c r="HGY78" s="9"/>
      <c r="HGZ78" s="9"/>
      <c r="HHA78" s="9"/>
      <c r="HHB78" s="9"/>
      <c r="HHC78" s="9"/>
      <c r="HHD78" s="9"/>
      <c r="HHE78" s="9"/>
      <c r="HHF78" s="9"/>
      <c r="HHG78" s="9"/>
      <c r="HHH78" s="9"/>
      <c r="HHI78" s="9"/>
      <c r="HHJ78" s="9"/>
      <c r="HHK78" s="9"/>
      <c r="HHL78" s="9"/>
      <c r="HHM78" s="9"/>
      <c r="HHN78" s="9"/>
      <c r="HHO78" s="9"/>
      <c r="HHP78" s="9"/>
      <c r="HHQ78" s="9"/>
      <c r="HHR78" s="9"/>
      <c r="HHS78" s="9"/>
      <c r="HHT78" s="9"/>
      <c r="HHU78" s="9"/>
      <c r="HHV78" s="9"/>
      <c r="HHW78" s="9"/>
      <c r="HHX78" s="9"/>
      <c r="HHY78" s="9"/>
      <c r="HHZ78" s="9"/>
      <c r="HIA78" s="9"/>
      <c r="HIB78" s="9"/>
      <c r="HIC78" s="9"/>
      <c r="HID78" s="9"/>
      <c r="HIE78" s="9"/>
      <c r="HIF78" s="9"/>
      <c r="HIG78" s="9"/>
      <c r="HIH78" s="9"/>
      <c r="HII78" s="9"/>
      <c r="HIJ78" s="9"/>
      <c r="HIK78" s="9"/>
      <c r="HIL78" s="9"/>
      <c r="HIM78" s="9"/>
      <c r="HIN78" s="9"/>
      <c r="HIO78" s="9"/>
      <c r="HIP78" s="9"/>
      <c r="HIQ78" s="9"/>
      <c r="HIR78" s="9"/>
      <c r="HIS78" s="9"/>
      <c r="HIT78" s="9"/>
      <c r="HIU78" s="9"/>
      <c r="HIV78" s="9"/>
      <c r="HIW78" s="9"/>
      <c r="HIX78" s="9"/>
      <c r="HIY78" s="9"/>
      <c r="HIZ78" s="9"/>
      <c r="HJA78" s="9"/>
      <c r="HJB78" s="9"/>
      <c r="HJC78" s="9"/>
      <c r="HJD78" s="9"/>
      <c r="HJE78" s="9"/>
      <c r="HJF78" s="9"/>
      <c r="HJG78" s="9"/>
      <c r="HJH78" s="9"/>
      <c r="HJI78" s="9"/>
      <c r="HJJ78" s="9"/>
      <c r="HJK78" s="9"/>
      <c r="HJL78" s="9"/>
      <c r="HJM78" s="9"/>
      <c r="HJN78" s="9"/>
      <c r="HJO78" s="9"/>
      <c r="HJP78" s="9"/>
      <c r="HJQ78" s="9"/>
      <c r="HJR78" s="9"/>
      <c r="HJS78" s="9"/>
      <c r="HJT78" s="9"/>
      <c r="HJU78" s="9"/>
      <c r="HJV78" s="9"/>
      <c r="HJW78" s="9"/>
      <c r="HJX78" s="9"/>
      <c r="HJY78" s="9"/>
      <c r="HJZ78" s="9"/>
      <c r="HKA78" s="9"/>
      <c r="HKB78" s="9"/>
      <c r="HKC78" s="9"/>
      <c r="HKD78" s="9"/>
      <c r="HKE78" s="9"/>
      <c r="HKF78" s="9"/>
      <c r="HKG78" s="9"/>
      <c r="HKH78" s="9"/>
      <c r="HKI78" s="9"/>
      <c r="HKJ78" s="9"/>
      <c r="HKK78" s="9"/>
      <c r="HKL78" s="9"/>
      <c r="HKM78" s="9"/>
      <c r="HKN78" s="9"/>
      <c r="HKO78" s="9"/>
      <c r="HKP78" s="9"/>
      <c r="HKQ78" s="9"/>
      <c r="HKR78" s="9"/>
      <c r="HKS78" s="9"/>
      <c r="HKT78" s="9"/>
      <c r="HKU78" s="9"/>
      <c r="HKV78" s="9"/>
      <c r="HKW78" s="9"/>
      <c r="HKX78" s="9"/>
      <c r="HKY78" s="9"/>
      <c r="HKZ78" s="9"/>
      <c r="HLA78" s="9"/>
      <c r="HLB78" s="9"/>
      <c r="HLC78" s="9"/>
      <c r="HLD78" s="9"/>
      <c r="HLE78" s="9"/>
      <c r="HLF78" s="9"/>
      <c r="HLG78" s="9"/>
      <c r="HLH78" s="9"/>
      <c r="HLI78" s="9"/>
      <c r="HLJ78" s="9"/>
      <c r="HLK78" s="9"/>
      <c r="HLL78" s="9"/>
      <c r="HLM78" s="9"/>
      <c r="HLN78" s="9"/>
      <c r="HLO78" s="9"/>
      <c r="HLP78" s="9"/>
      <c r="HLQ78" s="9"/>
      <c r="HLR78" s="9"/>
      <c r="HLS78" s="9"/>
      <c r="HLT78" s="9"/>
      <c r="HLU78" s="9"/>
      <c r="HLV78" s="9"/>
      <c r="HLW78" s="9"/>
      <c r="HLX78" s="9"/>
      <c r="HLY78" s="9"/>
      <c r="HLZ78" s="9"/>
      <c r="HMA78" s="9"/>
      <c r="HMB78" s="9"/>
      <c r="HMC78" s="9"/>
      <c r="HMD78" s="9"/>
      <c r="HME78" s="9"/>
      <c r="HMF78" s="9"/>
      <c r="HMG78" s="9"/>
      <c r="HMH78" s="9"/>
      <c r="HMI78" s="9"/>
      <c r="HMJ78" s="9"/>
      <c r="HMK78" s="9"/>
      <c r="HML78" s="9"/>
      <c r="HMM78" s="9"/>
      <c r="HMN78" s="9"/>
      <c r="HMO78" s="9"/>
      <c r="HMP78" s="9"/>
      <c r="HMQ78" s="9"/>
      <c r="HMR78" s="9"/>
      <c r="HMS78" s="9"/>
      <c r="HMT78" s="9"/>
      <c r="HMU78" s="9"/>
      <c r="HMV78" s="9"/>
      <c r="HMW78" s="9"/>
      <c r="HMX78" s="9"/>
      <c r="HMY78" s="9"/>
      <c r="HMZ78" s="9"/>
      <c r="HNA78" s="9"/>
      <c r="HNB78" s="9"/>
      <c r="HNC78" s="9"/>
      <c r="HND78" s="9"/>
      <c r="HNE78" s="9"/>
      <c r="HNF78" s="9"/>
      <c r="HNG78" s="9"/>
      <c r="HNH78" s="9"/>
      <c r="HNI78" s="9"/>
      <c r="HNJ78" s="9"/>
      <c r="HNK78" s="9"/>
      <c r="HNL78" s="9"/>
      <c r="HNM78" s="9"/>
      <c r="HNN78" s="9"/>
      <c r="HNO78" s="9"/>
      <c r="HNP78" s="9"/>
      <c r="HNQ78" s="9"/>
      <c r="HNR78" s="9"/>
      <c r="HNS78" s="9"/>
      <c r="HNT78" s="9"/>
      <c r="HNU78" s="9"/>
      <c r="HNV78" s="9"/>
      <c r="HNW78" s="9"/>
      <c r="HNX78" s="9"/>
      <c r="HNY78" s="9"/>
      <c r="HNZ78" s="9"/>
      <c r="HOA78" s="9"/>
      <c r="HOB78" s="9"/>
      <c r="HOC78" s="9"/>
      <c r="HOD78" s="9"/>
      <c r="HOE78" s="9"/>
      <c r="HOF78" s="9"/>
      <c r="HOG78" s="9"/>
      <c r="HOH78" s="9"/>
      <c r="HOI78" s="9"/>
      <c r="HOJ78" s="9"/>
      <c r="HOK78" s="9"/>
      <c r="HOL78" s="9"/>
      <c r="HOM78" s="9"/>
      <c r="HON78" s="9"/>
      <c r="HOO78" s="9"/>
      <c r="HOP78" s="9"/>
      <c r="HOQ78" s="9"/>
      <c r="HOR78" s="9"/>
      <c r="HOS78" s="9"/>
      <c r="HOT78" s="9"/>
      <c r="HOU78" s="9"/>
      <c r="HOV78" s="9"/>
      <c r="HOW78" s="9"/>
      <c r="HOX78" s="9"/>
      <c r="HOY78" s="9"/>
      <c r="HOZ78" s="9"/>
      <c r="HPA78" s="9"/>
      <c r="HPB78" s="9"/>
      <c r="HPC78" s="9"/>
      <c r="HPD78" s="9"/>
      <c r="HPE78" s="9"/>
      <c r="HPF78" s="9"/>
      <c r="HPG78" s="9"/>
      <c r="HPH78" s="9"/>
      <c r="HPI78" s="9"/>
      <c r="HPJ78" s="9"/>
      <c r="HPK78" s="9"/>
      <c r="HPL78" s="9"/>
      <c r="HPM78" s="9"/>
      <c r="HPN78" s="9"/>
      <c r="HPO78" s="9"/>
      <c r="HPP78" s="9"/>
      <c r="HPQ78" s="9"/>
      <c r="HPR78" s="9"/>
      <c r="HPS78" s="9"/>
      <c r="HPT78" s="9"/>
      <c r="HPU78" s="9"/>
      <c r="HPV78" s="9"/>
      <c r="HPW78" s="9"/>
      <c r="HPX78" s="9"/>
      <c r="HPY78" s="9"/>
      <c r="HPZ78" s="9"/>
      <c r="HQA78" s="9"/>
      <c r="HQB78" s="9"/>
      <c r="HQC78" s="9"/>
      <c r="HQD78" s="9"/>
      <c r="HQE78" s="9"/>
      <c r="HQF78" s="9"/>
      <c r="HQG78" s="9"/>
      <c r="HQH78" s="9"/>
      <c r="HQI78" s="9"/>
      <c r="HQJ78" s="9"/>
      <c r="HQK78" s="9"/>
      <c r="HQL78" s="9"/>
      <c r="HQM78" s="9"/>
      <c r="HQN78" s="9"/>
      <c r="HQO78" s="9"/>
      <c r="HQP78" s="9"/>
      <c r="HQQ78" s="9"/>
      <c r="HQR78" s="9"/>
      <c r="HQS78" s="9"/>
      <c r="HQT78" s="9"/>
      <c r="HQU78" s="9"/>
      <c r="HQV78" s="9"/>
      <c r="HQW78" s="9"/>
      <c r="HQX78" s="9"/>
      <c r="HQY78" s="9"/>
      <c r="HQZ78" s="9"/>
      <c r="HRA78" s="9"/>
      <c r="HRB78" s="9"/>
      <c r="HRC78" s="9"/>
      <c r="HRD78" s="9"/>
      <c r="HRE78" s="9"/>
      <c r="HRF78" s="9"/>
      <c r="HRG78" s="9"/>
      <c r="HRH78" s="9"/>
      <c r="HRI78" s="9"/>
      <c r="HRJ78" s="9"/>
      <c r="HRK78" s="9"/>
      <c r="HRL78" s="9"/>
      <c r="HRM78" s="9"/>
      <c r="HRN78" s="9"/>
      <c r="HRO78" s="9"/>
      <c r="HRP78" s="9"/>
      <c r="HRQ78" s="9"/>
      <c r="HRR78" s="9"/>
      <c r="HRS78" s="9"/>
      <c r="HRT78" s="9"/>
      <c r="HRU78" s="9"/>
      <c r="HRV78" s="9"/>
      <c r="HRW78" s="9"/>
      <c r="HRX78" s="9"/>
      <c r="HRY78" s="9"/>
      <c r="HRZ78" s="9"/>
      <c r="HSA78" s="9"/>
      <c r="HSB78" s="9"/>
      <c r="HSC78" s="9"/>
      <c r="HSD78" s="9"/>
      <c r="HSE78" s="9"/>
      <c r="HSF78" s="9"/>
      <c r="HSG78" s="9"/>
      <c r="HSH78" s="9"/>
      <c r="HSI78" s="9"/>
      <c r="HSJ78" s="9"/>
      <c r="HSK78" s="9"/>
      <c r="HSL78" s="9"/>
      <c r="HSM78" s="9"/>
      <c r="HSN78" s="9"/>
      <c r="HSO78" s="9"/>
      <c r="HSP78" s="9"/>
      <c r="HSQ78" s="9"/>
      <c r="HSR78" s="9"/>
      <c r="HSS78" s="9"/>
      <c r="HST78" s="9"/>
      <c r="HSU78" s="9"/>
      <c r="HSV78" s="9"/>
      <c r="HSW78" s="9"/>
      <c r="HSX78" s="9"/>
      <c r="HSY78" s="9"/>
      <c r="HSZ78" s="9"/>
      <c r="HTA78" s="9"/>
      <c r="HTB78" s="9"/>
      <c r="HTC78" s="9"/>
      <c r="HTD78" s="9"/>
      <c r="HTE78" s="9"/>
      <c r="HTF78" s="9"/>
      <c r="HTG78" s="9"/>
      <c r="HTH78" s="9"/>
      <c r="HTI78" s="9"/>
      <c r="HTJ78" s="9"/>
      <c r="HTK78" s="9"/>
      <c r="HTL78" s="9"/>
      <c r="HTM78" s="9"/>
      <c r="HTN78" s="9"/>
      <c r="HTO78" s="9"/>
      <c r="HTP78" s="9"/>
      <c r="HTQ78" s="9"/>
      <c r="HTR78" s="9"/>
      <c r="HTS78" s="9"/>
      <c r="HTT78" s="9"/>
      <c r="HTU78" s="9"/>
      <c r="HTV78" s="9"/>
      <c r="HTW78" s="9"/>
      <c r="HTX78" s="9"/>
      <c r="HTY78" s="9"/>
      <c r="HTZ78" s="9"/>
      <c r="HUA78" s="9"/>
      <c r="HUB78" s="9"/>
      <c r="HUC78" s="9"/>
      <c r="HUD78" s="9"/>
      <c r="HUE78" s="9"/>
      <c r="HUF78" s="9"/>
      <c r="HUG78" s="9"/>
      <c r="HUH78" s="9"/>
      <c r="HUI78" s="9"/>
      <c r="HUJ78" s="9"/>
      <c r="HUK78" s="9"/>
      <c r="HUL78" s="9"/>
      <c r="HUM78" s="9"/>
      <c r="HUN78" s="9"/>
      <c r="HUO78" s="9"/>
      <c r="HUP78" s="9"/>
      <c r="HUQ78" s="9"/>
      <c r="HUR78" s="9"/>
      <c r="HUS78" s="9"/>
      <c r="HUT78" s="9"/>
      <c r="HUU78" s="9"/>
      <c r="HUV78" s="9"/>
      <c r="HUW78" s="9"/>
      <c r="HUX78" s="9"/>
      <c r="HUY78" s="9"/>
      <c r="HUZ78" s="9"/>
      <c r="HVA78" s="9"/>
      <c r="HVB78" s="9"/>
      <c r="HVC78" s="9"/>
      <c r="HVD78" s="9"/>
      <c r="HVE78" s="9"/>
      <c r="HVF78" s="9"/>
      <c r="HVG78" s="9"/>
      <c r="HVH78" s="9"/>
      <c r="HVI78" s="9"/>
      <c r="HVJ78" s="9"/>
      <c r="HVK78" s="9"/>
      <c r="HVL78" s="9"/>
      <c r="HVM78" s="9"/>
      <c r="HVN78" s="9"/>
      <c r="HVO78" s="9"/>
      <c r="HVP78" s="9"/>
      <c r="HVQ78" s="9"/>
      <c r="HVR78" s="9"/>
      <c r="HVS78" s="9"/>
      <c r="HVT78" s="9"/>
      <c r="HVU78" s="9"/>
      <c r="HVV78" s="9"/>
      <c r="HVW78" s="9"/>
      <c r="HVX78" s="9"/>
      <c r="HVY78" s="9"/>
      <c r="HVZ78" s="9"/>
      <c r="HWA78" s="9"/>
      <c r="HWB78" s="9"/>
      <c r="HWC78" s="9"/>
      <c r="HWD78" s="9"/>
      <c r="HWE78" s="9"/>
      <c r="HWF78" s="9"/>
      <c r="HWG78" s="9"/>
      <c r="HWH78" s="9"/>
      <c r="HWI78" s="9"/>
      <c r="HWJ78" s="9"/>
      <c r="HWK78" s="9"/>
      <c r="HWL78" s="9"/>
      <c r="HWM78" s="9"/>
      <c r="HWN78" s="9"/>
      <c r="HWO78" s="9"/>
      <c r="HWP78" s="9"/>
      <c r="HWQ78" s="9"/>
      <c r="HWR78" s="9"/>
      <c r="HWS78" s="9"/>
      <c r="HWT78" s="9"/>
      <c r="HWU78" s="9"/>
      <c r="HWV78" s="9"/>
      <c r="HWW78" s="9"/>
      <c r="HWX78" s="9"/>
      <c r="HWY78" s="9"/>
      <c r="HWZ78" s="9"/>
      <c r="HXA78" s="9"/>
      <c r="HXB78" s="9"/>
      <c r="HXC78" s="9"/>
      <c r="HXD78" s="9"/>
      <c r="HXE78" s="9"/>
      <c r="HXF78" s="9"/>
      <c r="HXG78" s="9"/>
      <c r="HXH78" s="9"/>
      <c r="HXI78" s="9"/>
      <c r="HXJ78" s="9"/>
      <c r="HXK78" s="9"/>
      <c r="HXL78" s="9"/>
      <c r="HXM78" s="9"/>
      <c r="HXN78" s="9"/>
      <c r="HXO78" s="9"/>
      <c r="HXP78" s="9"/>
      <c r="HXQ78" s="9"/>
      <c r="HXR78" s="9"/>
      <c r="HXS78" s="9"/>
      <c r="HXT78" s="9"/>
      <c r="HXU78" s="9"/>
      <c r="HXV78" s="9"/>
      <c r="HXW78" s="9"/>
      <c r="HXX78" s="9"/>
      <c r="HXY78" s="9"/>
      <c r="HXZ78" s="9"/>
      <c r="HYA78" s="9"/>
      <c r="HYB78" s="9"/>
      <c r="HYC78" s="9"/>
      <c r="HYD78" s="9"/>
      <c r="HYE78" s="9"/>
      <c r="HYF78" s="9"/>
      <c r="HYG78" s="9"/>
      <c r="HYH78" s="9"/>
      <c r="HYI78" s="9"/>
      <c r="HYJ78" s="9"/>
      <c r="HYK78" s="9"/>
      <c r="HYL78" s="9"/>
      <c r="HYM78" s="9"/>
      <c r="HYN78" s="9"/>
      <c r="HYO78" s="9"/>
      <c r="HYP78" s="9"/>
      <c r="HYQ78" s="9"/>
      <c r="HYR78" s="9"/>
      <c r="HYS78" s="9"/>
      <c r="HYT78" s="9"/>
      <c r="HYU78" s="9"/>
      <c r="HYV78" s="9"/>
      <c r="HYW78" s="9"/>
      <c r="HYX78" s="9"/>
      <c r="HYY78" s="9"/>
      <c r="HYZ78" s="9"/>
      <c r="HZA78" s="9"/>
      <c r="HZB78" s="9"/>
      <c r="HZC78" s="9"/>
      <c r="HZD78" s="9"/>
      <c r="HZE78" s="9"/>
      <c r="HZF78" s="9"/>
      <c r="HZG78" s="9"/>
      <c r="HZH78" s="9"/>
      <c r="HZI78" s="9"/>
      <c r="HZJ78" s="9"/>
      <c r="HZK78" s="9"/>
      <c r="HZL78" s="9"/>
      <c r="HZM78" s="9"/>
      <c r="HZN78" s="9"/>
      <c r="HZO78" s="9"/>
      <c r="HZP78" s="9"/>
      <c r="HZQ78" s="9"/>
      <c r="HZR78" s="9"/>
      <c r="HZS78" s="9"/>
      <c r="HZT78" s="9"/>
      <c r="HZU78" s="9"/>
      <c r="HZV78" s="9"/>
      <c r="HZW78" s="9"/>
      <c r="HZX78" s="9"/>
      <c r="HZY78" s="9"/>
      <c r="HZZ78" s="9"/>
      <c r="IAA78" s="9"/>
      <c r="IAB78" s="9"/>
      <c r="IAC78" s="9"/>
      <c r="IAD78" s="9"/>
      <c r="IAE78" s="9"/>
      <c r="IAF78" s="9"/>
      <c r="IAG78" s="9"/>
      <c r="IAH78" s="9"/>
      <c r="IAI78" s="9"/>
      <c r="IAJ78" s="9"/>
      <c r="IAK78" s="9"/>
      <c r="IAL78" s="9"/>
      <c r="IAM78" s="9"/>
      <c r="IAN78" s="9"/>
      <c r="IAO78" s="9"/>
      <c r="IAP78" s="9"/>
      <c r="IAQ78" s="9"/>
      <c r="IAR78" s="9"/>
      <c r="IAS78" s="9"/>
      <c r="IAT78" s="9"/>
      <c r="IAU78" s="9"/>
      <c r="IAV78" s="9"/>
      <c r="IAW78" s="9"/>
      <c r="IAX78" s="9"/>
      <c r="IAY78" s="9"/>
      <c r="IAZ78" s="9"/>
      <c r="IBA78" s="9"/>
      <c r="IBB78" s="9"/>
      <c r="IBC78" s="9"/>
      <c r="IBD78" s="9"/>
      <c r="IBE78" s="9"/>
      <c r="IBF78" s="9"/>
      <c r="IBG78" s="9"/>
      <c r="IBH78" s="9"/>
      <c r="IBI78" s="9"/>
      <c r="IBJ78" s="9"/>
      <c r="IBK78" s="9"/>
      <c r="IBL78" s="9"/>
      <c r="IBM78" s="9"/>
      <c r="IBN78" s="9"/>
      <c r="IBO78" s="9"/>
      <c r="IBP78" s="9"/>
      <c r="IBQ78" s="9"/>
      <c r="IBR78" s="9"/>
      <c r="IBS78" s="9"/>
      <c r="IBT78" s="9"/>
      <c r="IBU78" s="9"/>
      <c r="IBV78" s="9"/>
      <c r="IBW78" s="9"/>
      <c r="IBX78" s="9"/>
      <c r="IBY78" s="9"/>
      <c r="IBZ78" s="9"/>
      <c r="ICA78" s="9"/>
      <c r="ICB78" s="9"/>
      <c r="ICC78" s="9"/>
      <c r="ICD78" s="9"/>
      <c r="ICE78" s="9"/>
      <c r="ICF78" s="9"/>
      <c r="ICG78" s="9"/>
      <c r="ICH78" s="9"/>
      <c r="ICI78" s="9"/>
      <c r="ICJ78" s="9"/>
      <c r="ICK78" s="9"/>
      <c r="ICL78" s="9"/>
      <c r="ICM78" s="9"/>
      <c r="ICN78" s="9"/>
      <c r="ICO78" s="9"/>
      <c r="ICP78" s="9"/>
      <c r="ICQ78" s="9"/>
      <c r="ICR78" s="9"/>
      <c r="ICS78" s="9"/>
      <c r="ICT78" s="9"/>
      <c r="ICU78" s="9"/>
      <c r="ICV78" s="9"/>
      <c r="ICW78" s="9"/>
      <c r="ICX78" s="9"/>
      <c r="ICY78" s="9"/>
      <c r="ICZ78" s="9"/>
      <c r="IDA78" s="9"/>
      <c r="IDB78" s="9"/>
      <c r="IDC78" s="9"/>
      <c r="IDD78" s="9"/>
      <c r="IDE78" s="9"/>
      <c r="IDF78" s="9"/>
      <c r="IDG78" s="9"/>
      <c r="IDH78" s="9"/>
      <c r="IDI78" s="9"/>
      <c r="IDJ78" s="9"/>
      <c r="IDK78" s="9"/>
      <c r="IDL78" s="9"/>
      <c r="IDM78" s="9"/>
      <c r="IDN78" s="9"/>
      <c r="IDO78" s="9"/>
      <c r="IDP78" s="9"/>
      <c r="IDQ78" s="9"/>
      <c r="IDR78" s="9"/>
      <c r="IDS78" s="9"/>
      <c r="IDT78" s="9"/>
      <c r="IDU78" s="9"/>
      <c r="IDV78" s="9"/>
      <c r="IDW78" s="9"/>
      <c r="IDX78" s="9"/>
      <c r="IDY78" s="9"/>
      <c r="IDZ78" s="9"/>
      <c r="IEA78" s="9"/>
      <c r="IEB78" s="9"/>
      <c r="IEC78" s="9"/>
      <c r="IED78" s="9"/>
      <c r="IEE78" s="9"/>
      <c r="IEF78" s="9"/>
      <c r="IEG78" s="9"/>
      <c r="IEH78" s="9"/>
      <c r="IEI78" s="9"/>
      <c r="IEJ78" s="9"/>
      <c r="IEK78" s="9"/>
      <c r="IEL78" s="9"/>
      <c r="IEM78" s="9"/>
      <c r="IEN78" s="9"/>
      <c r="IEO78" s="9"/>
      <c r="IEP78" s="9"/>
      <c r="IEQ78" s="9"/>
      <c r="IER78" s="9"/>
      <c r="IES78" s="9"/>
      <c r="IET78" s="9"/>
      <c r="IEU78" s="9"/>
      <c r="IEV78" s="9"/>
      <c r="IEW78" s="9"/>
      <c r="IEX78" s="9"/>
      <c r="IEY78" s="9"/>
      <c r="IEZ78" s="9"/>
      <c r="IFA78" s="9"/>
      <c r="IFB78" s="9"/>
      <c r="IFC78" s="9"/>
      <c r="IFD78" s="9"/>
      <c r="IFE78" s="9"/>
      <c r="IFF78" s="9"/>
      <c r="IFG78" s="9"/>
      <c r="IFH78" s="9"/>
      <c r="IFI78" s="9"/>
      <c r="IFJ78" s="9"/>
      <c r="IFK78" s="9"/>
      <c r="IFL78" s="9"/>
      <c r="IFM78" s="9"/>
      <c r="IFN78" s="9"/>
      <c r="IFO78" s="9"/>
      <c r="IFP78" s="9"/>
      <c r="IFQ78" s="9"/>
      <c r="IFR78" s="9"/>
      <c r="IFS78" s="9"/>
      <c r="IFT78" s="9"/>
      <c r="IFU78" s="9"/>
      <c r="IFV78" s="9"/>
      <c r="IFW78" s="9"/>
      <c r="IFX78" s="9"/>
      <c r="IFY78" s="9"/>
      <c r="IFZ78" s="9"/>
      <c r="IGA78" s="9"/>
      <c r="IGB78" s="9"/>
      <c r="IGC78" s="9"/>
      <c r="IGD78" s="9"/>
      <c r="IGE78" s="9"/>
      <c r="IGF78" s="9"/>
      <c r="IGG78" s="9"/>
      <c r="IGH78" s="9"/>
      <c r="IGI78" s="9"/>
      <c r="IGJ78" s="9"/>
      <c r="IGK78" s="9"/>
      <c r="IGL78" s="9"/>
      <c r="IGM78" s="9"/>
      <c r="IGN78" s="9"/>
      <c r="IGO78" s="9"/>
      <c r="IGP78" s="9"/>
      <c r="IGQ78" s="9"/>
      <c r="IGR78" s="9"/>
      <c r="IGS78" s="9"/>
      <c r="IGT78" s="9"/>
      <c r="IGU78" s="9"/>
      <c r="IGV78" s="9"/>
      <c r="IGW78" s="9"/>
      <c r="IGX78" s="9"/>
      <c r="IGY78" s="9"/>
      <c r="IGZ78" s="9"/>
      <c r="IHA78" s="9"/>
      <c r="IHB78" s="9"/>
      <c r="IHC78" s="9"/>
      <c r="IHD78" s="9"/>
      <c r="IHE78" s="9"/>
      <c r="IHF78" s="9"/>
      <c r="IHG78" s="9"/>
      <c r="IHH78" s="9"/>
      <c r="IHI78" s="9"/>
      <c r="IHJ78" s="9"/>
      <c r="IHK78" s="9"/>
      <c r="IHL78" s="9"/>
      <c r="IHM78" s="9"/>
      <c r="IHN78" s="9"/>
      <c r="IHO78" s="9"/>
      <c r="IHP78" s="9"/>
      <c r="IHQ78" s="9"/>
      <c r="IHR78" s="9"/>
      <c r="IHS78" s="9"/>
      <c r="IHT78" s="9"/>
      <c r="IHU78" s="9"/>
      <c r="IHV78" s="9"/>
      <c r="IHW78" s="9"/>
      <c r="IHX78" s="9"/>
      <c r="IHY78" s="9"/>
      <c r="IHZ78" s="9"/>
      <c r="IIA78" s="9"/>
      <c r="IIB78" s="9"/>
      <c r="IIC78" s="9"/>
      <c r="IID78" s="9"/>
      <c r="IIE78" s="9"/>
      <c r="IIF78" s="9"/>
      <c r="IIG78" s="9"/>
      <c r="IIH78" s="9"/>
      <c r="III78" s="9"/>
      <c r="IIJ78" s="9"/>
      <c r="IIK78" s="9"/>
      <c r="IIL78" s="9"/>
      <c r="IIM78" s="9"/>
      <c r="IIN78" s="9"/>
      <c r="IIO78" s="9"/>
      <c r="IIP78" s="9"/>
      <c r="IIQ78" s="9"/>
      <c r="IIR78" s="9"/>
      <c r="IIS78" s="9"/>
      <c r="IIT78" s="9"/>
      <c r="IIU78" s="9"/>
      <c r="IIV78" s="9"/>
      <c r="IIW78" s="9"/>
      <c r="IIX78" s="9"/>
      <c r="IIY78" s="9"/>
      <c r="IIZ78" s="9"/>
      <c r="IJA78" s="9"/>
      <c r="IJB78" s="9"/>
      <c r="IJC78" s="9"/>
      <c r="IJD78" s="9"/>
      <c r="IJE78" s="9"/>
      <c r="IJF78" s="9"/>
      <c r="IJG78" s="9"/>
      <c r="IJH78" s="9"/>
      <c r="IJI78" s="9"/>
      <c r="IJJ78" s="9"/>
      <c r="IJK78" s="9"/>
      <c r="IJL78" s="9"/>
      <c r="IJM78" s="9"/>
      <c r="IJN78" s="9"/>
      <c r="IJO78" s="9"/>
      <c r="IJP78" s="9"/>
      <c r="IJQ78" s="9"/>
      <c r="IJR78" s="9"/>
      <c r="IJS78" s="9"/>
      <c r="IJT78" s="9"/>
      <c r="IJU78" s="9"/>
      <c r="IJV78" s="9"/>
      <c r="IJW78" s="9"/>
      <c r="IJX78" s="9"/>
      <c r="IJY78" s="9"/>
      <c r="IJZ78" s="9"/>
      <c r="IKA78" s="9"/>
      <c r="IKB78" s="9"/>
      <c r="IKC78" s="9"/>
      <c r="IKD78" s="9"/>
      <c r="IKE78" s="9"/>
      <c r="IKF78" s="9"/>
      <c r="IKG78" s="9"/>
      <c r="IKH78" s="9"/>
      <c r="IKI78" s="9"/>
      <c r="IKJ78" s="9"/>
      <c r="IKK78" s="9"/>
      <c r="IKL78" s="9"/>
      <c r="IKM78" s="9"/>
      <c r="IKN78" s="9"/>
      <c r="IKO78" s="9"/>
      <c r="IKP78" s="9"/>
      <c r="IKQ78" s="9"/>
      <c r="IKR78" s="9"/>
      <c r="IKS78" s="9"/>
      <c r="IKT78" s="9"/>
      <c r="IKU78" s="9"/>
      <c r="IKV78" s="9"/>
      <c r="IKW78" s="9"/>
      <c r="IKX78" s="9"/>
      <c r="IKY78" s="9"/>
      <c r="IKZ78" s="9"/>
      <c r="ILA78" s="9"/>
      <c r="ILB78" s="9"/>
      <c r="ILC78" s="9"/>
      <c r="ILD78" s="9"/>
      <c r="ILE78" s="9"/>
      <c r="ILF78" s="9"/>
      <c r="ILG78" s="9"/>
      <c r="ILH78" s="9"/>
      <c r="ILI78" s="9"/>
      <c r="ILJ78" s="9"/>
      <c r="ILK78" s="9"/>
      <c r="ILL78" s="9"/>
      <c r="ILM78" s="9"/>
      <c r="ILN78" s="9"/>
      <c r="ILO78" s="9"/>
      <c r="ILP78" s="9"/>
      <c r="ILQ78" s="9"/>
      <c r="ILR78" s="9"/>
      <c r="ILS78" s="9"/>
      <c r="ILT78" s="9"/>
      <c r="ILU78" s="9"/>
      <c r="ILV78" s="9"/>
      <c r="ILW78" s="9"/>
      <c r="ILX78" s="9"/>
      <c r="ILY78" s="9"/>
      <c r="ILZ78" s="9"/>
      <c r="IMA78" s="9"/>
      <c r="IMB78" s="9"/>
      <c r="IMC78" s="9"/>
      <c r="IMD78" s="9"/>
      <c r="IME78" s="9"/>
      <c r="IMF78" s="9"/>
      <c r="IMG78" s="9"/>
      <c r="IMH78" s="9"/>
      <c r="IMI78" s="9"/>
      <c r="IMJ78" s="9"/>
      <c r="IMK78" s="9"/>
      <c r="IML78" s="9"/>
      <c r="IMM78" s="9"/>
      <c r="IMN78" s="9"/>
      <c r="IMO78" s="9"/>
      <c r="IMP78" s="9"/>
      <c r="IMQ78" s="9"/>
      <c r="IMR78" s="9"/>
      <c r="IMS78" s="9"/>
      <c r="IMT78" s="9"/>
      <c r="IMU78" s="9"/>
      <c r="IMV78" s="9"/>
      <c r="IMW78" s="9"/>
      <c r="IMX78" s="9"/>
      <c r="IMY78" s="9"/>
      <c r="IMZ78" s="9"/>
      <c r="INA78" s="9"/>
      <c r="INB78" s="9"/>
      <c r="INC78" s="9"/>
      <c r="IND78" s="9"/>
      <c r="INE78" s="9"/>
      <c r="INF78" s="9"/>
      <c r="ING78" s="9"/>
      <c r="INH78" s="9"/>
      <c r="INI78" s="9"/>
      <c r="INJ78" s="9"/>
      <c r="INK78" s="9"/>
      <c r="INL78" s="9"/>
      <c r="INM78" s="9"/>
      <c r="INN78" s="9"/>
      <c r="INO78" s="9"/>
      <c r="INP78" s="9"/>
      <c r="INQ78" s="9"/>
      <c r="INR78" s="9"/>
      <c r="INS78" s="9"/>
      <c r="INT78" s="9"/>
      <c r="INU78" s="9"/>
      <c r="INV78" s="9"/>
      <c r="INW78" s="9"/>
      <c r="INX78" s="9"/>
      <c r="INY78" s="9"/>
      <c r="INZ78" s="9"/>
      <c r="IOA78" s="9"/>
      <c r="IOB78" s="9"/>
      <c r="IOC78" s="9"/>
      <c r="IOD78" s="9"/>
      <c r="IOE78" s="9"/>
      <c r="IOF78" s="9"/>
      <c r="IOG78" s="9"/>
      <c r="IOH78" s="9"/>
      <c r="IOI78" s="9"/>
      <c r="IOJ78" s="9"/>
      <c r="IOK78" s="9"/>
      <c r="IOL78" s="9"/>
      <c r="IOM78" s="9"/>
      <c r="ION78" s="9"/>
      <c r="IOO78" s="9"/>
      <c r="IOP78" s="9"/>
      <c r="IOQ78" s="9"/>
      <c r="IOR78" s="9"/>
      <c r="IOS78" s="9"/>
      <c r="IOT78" s="9"/>
      <c r="IOU78" s="9"/>
      <c r="IOV78" s="9"/>
      <c r="IOW78" s="9"/>
      <c r="IOX78" s="9"/>
      <c r="IOY78" s="9"/>
      <c r="IOZ78" s="9"/>
      <c r="IPA78" s="9"/>
      <c r="IPB78" s="9"/>
      <c r="IPC78" s="9"/>
      <c r="IPD78" s="9"/>
      <c r="IPE78" s="9"/>
      <c r="IPF78" s="9"/>
      <c r="IPG78" s="9"/>
      <c r="IPH78" s="9"/>
      <c r="IPI78" s="9"/>
      <c r="IPJ78" s="9"/>
      <c r="IPK78" s="9"/>
      <c r="IPL78" s="9"/>
      <c r="IPM78" s="9"/>
      <c r="IPN78" s="9"/>
      <c r="IPO78" s="9"/>
      <c r="IPP78" s="9"/>
      <c r="IPQ78" s="9"/>
      <c r="IPR78" s="9"/>
      <c r="IPS78" s="9"/>
      <c r="IPT78" s="9"/>
      <c r="IPU78" s="9"/>
      <c r="IPV78" s="9"/>
      <c r="IPW78" s="9"/>
      <c r="IPX78" s="9"/>
      <c r="IPY78" s="9"/>
      <c r="IPZ78" s="9"/>
      <c r="IQA78" s="9"/>
      <c r="IQB78" s="9"/>
      <c r="IQC78" s="9"/>
      <c r="IQD78" s="9"/>
      <c r="IQE78" s="9"/>
      <c r="IQF78" s="9"/>
      <c r="IQG78" s="9"/>
      <c r="IQH78" s="9"/>
      <c r="IQI78" s="9"/>
      <c r="IQJ78" s="9"/>
      <c r="IQK78" s="9"/>
      <c r="IQL78" s="9"/>
      <c r="IQM78" s="9"/>
      <c r="IQN78" s="9"/>
      <c r="IQO78" s="9"/>
      <c r="IQP78" s="9"/>
      <c r="IQQ78" s="9"/>
      <c r="IQR78" s="9"/>
      <c r="IQS78" s="9"/>
      <c r="IQT78" s="9"/>
      <c r="IQU78" s="9"/>
      <c r="IQV78" s="9"/>
      <c r="IQW78" s="9"/>
      <c r="IQX78" s="9"/>
      <c r="IQY78" s="9"/>
      <c r="IQZ78" s="9"/>
      <c r="IRA78" s="9"/>
      <c r="IRB78" s="9"/>
      <c r="IRC78" s="9"/>
      <c r="IRD78" s="9"/>
      <c r="IRE78" s="9"/>
      <c r="IRF78" s="9"/>
      <c r="IRG78" s="9"/>
      <c r="IRH78" s="9"/>
      <c r="IRI78" s="9"/>
      <c r="IRJ78" s="9"/>
      <c r="IRK78" s="9"/>
      <c r="IRL78" s="9"/>
      <c r="IRM78" s="9"/>
      <c r="IRN78" s="9"/>
      <c r="IRO78" s="9"/>
      <c r="IRP78" s="9"/>
      <c r="IRQ78" s="9"/>
      <c r="IRR78" s="9"/>
      <c r="IRS78" s="9"/>
      <c r="IRT78" s="9"/>
      <c r="IRU78" s="9"/>
      <c r="IRV78" s="9"/>
      <c r="IRW78" s="9"/>
      <c r="IRX78" s="9"/>
      <c r="IRY78" s="9"/>
      <c r="IRZ78" s="9"/>
      <c r="ISA78" s="9"/>
      <c r="ISB78" s="9"/>
      <c r="ISC78" s="9"/>
      <c r="ISD78" s="9"/>
      <c r="ISE78" s="9"/>
      <c r="ISF78" s="9"/>
      <c r="ISG78" s="9"/>
      <c r="ISH78" s="9"/>
      <c r="ISI78" s="9"/>
      <c r="ISJ78" s="9"/>
      <c r="ISK78" s="9"/>
      <c r="ISL78" s="9"/>
      <c r="ISM78" s="9"/>
      <c r="ISN78" s="9"/>
      <c r="ISO78" s="9"/>
      <c r="ISP78" s="9"/>
      <c r="ISQ78" s="9"/>
      <c r="ISR78" s="9"/>
      <c r="ISS78" s="9"/>
      <c r="IST78" s="9"/>
      <c r="ISU78" s="9"/>
      <c r="ISV78" s="9"/>
      <c r="ISW78" s="9"/>
      <c r="ISX78" s="9"/>
      <c r="ISY78" s="9"/>
      <c r="ISZ78" s="9"/>
      <c r="ITA78" s="9"/>
      <c r="ITB78" s="9"/>
      <c r="ITC78" s="9"/>
      <c r="ITD78" s="9"/>
      <c r="ITE78" s="9"/>
      <c r="ITF78" s="9"/>
      <c r="ITG78" s="9"/>
      <c r="ITH78" s="9"/>
      <c r="ITI78" s="9"/>
      <c r="ITJ78" s="9"/>
      <c r="ITK78" s="9"/>
      <c r="ITL78" s="9"/>
      <c r="ITM78" s="9"/>
      <c r="ITN78" s="9"/>
      <c r="ITO78" s="9"/>
      <c r="ITP78" s="9"/>
      <c r="ITQ78" s="9"/>
      <c r="ITR78" s="9"/>
      <c r="ITS78" s="9"/>
      <c r="ITT78" s="9"/>
      <c r="ITU78" s="9"/>
      <c r="ITV78" s="9"/>
      <c r="ITW78" s="9"/>
      <c r="ITX78" s="9"/>
      <c r="ITY78" s="9"/>
      <c r="ITZ78" s="9"/>
      <c r="IUA78" s="9"/>
      <c r="IUB78" s="9"/>
      <c r="IUC78" s="9"/>
      <c r="IUD78" s="9"/>
      <c r="IUE78" s="9"/>
      <c r="IUF78" s="9"/>
      <c r="IUG78" s="9"/>
      <c r="IUH78" s="9"/>
      <c r="IUI78" s="9"/>
      <c r="IUJ78" s="9"/>
      <c r="IUK78" s="9"/>
      <c r="IUL78" s="9"/>
      <c r="IUM78" s="9"/>
      <c r="IUN78" s="9"/>
      <c r="IUO78" s="9"/>
      <c r="IUP78" s="9"/>
      <c r="IUQ78" s="9"/>
      <c r="IUR78" s="9"/>
      <c r="IUS78" s="9"/>
      <c r="IUT78" s="9"/>
      <c r="IUU78" s="9"/>
      <c r="IUV78" s="9"/>
      <c r="IUW78" s="9"/>
      <c r="IUX78" s="9"/>
      <c r="IUY78" s="9"/>
      <c r="IUZ78" s="9"/>
      <c r="IVA78" s="9"/>
      <c r="IVB78" s="9"/>
      <c r="IVC78" s="9"/>
      <c r="IVD78" s="9"/>
      <c r="IVE78" s="9"/>
      <c r="IVF78" s="9"/>
      <c r="IVG78" s="9"/>
      <c r="IVH78" s="9"/>
      <c r="IVI78" s="9"/>
      <c r="IVJ78" s="9"/>
      <c r="IVK78" s="9"/>
      <c r="IVL78" s="9"/>
      <c r="IVM78" s="9"/>
      <c r="IVN78" s="9"/>
      <c r="IVO78" s="9"/>
      <c r="IVP78" s="9"/>
      <c r="IVQ78" s="9"/>
      <c r="IVR78" s="9"/>
      <c r="IVS78" s="9"/>
      <c r="IVT78" s="9"/>
      <c r="IVU78" s="9"/>
      <c r="IVV78" s="9"/>
      <c r="IVW78" s="9"/>
      <c r="IVX78" s="9"/>
      <c r="IVY78" s="9"/>
      <c r="IVZ78" s="9"/>
      <c r="IWA78" s="9"/>
      <c r="IWB78" s="9"/>
      <c r="IWC78" s="9"/>
      <c r="IWD78" s="9"/>
      <c r="IWE78" s="9"/>
      <c r="IWF78" s="9"/>
      <c r="IWG78" s="9"/>
      <c r="IWH78" s="9"/>
      <c r="IWI78" s="9"/>
      <c r="IWJ78" s="9"/>
      <c r="IWK78" s="9"/>
      <c r="IWL78" s="9"/>
      <c r="IWM78" s="9"/>
      <c r="IWN78" s="9"/>
      <c r="IWO78" s="9"/>
      <c r="IWP78" s="9"/>
      <c r="IWQ78" s="9"/>
      <c r="IWR78" s="9"/>
      <c r="IWS78" s="9"/>
      <c r="IWT78" s="9"/>
      <c r="IWU78" s="9"/>
      <c r="IWV78" s="9"/>
      <c r="IWW78" s="9"/>
      <c r="IWX78" s="9"/>
      <c r="IWY78" s="9"/>
      <c r="IWZ78" s="9"/>
      <c r="IXA78" s="9"/>
      <c r="IXB78" s="9"/>
      <c r="IXC78" s="9"/>
      <c r="IXD78" s="9"/>
      <c r="IXE78" s="9"/>
      <c r="IXF78" s="9"/>
      <c r="IXG78" s="9"/>
      <c r="IXH78" s="9"/>
      <c r="IXI78" s="9"/>
      <c r="IXJ78" s="9"/>
      <c r="IXK78" s="9"/>
      <c r="IXL78" s="9"/>
      <c r="IXM78" s="9"/>
      <c r="IXN78" s="9"/>
      <c r="IXO78" s="9"/>
      <c r="IXP78" s="9"/>
      <c r="IXQ78" s="9"/>
      <c r="IXR78" s="9"/>
      <c r="IXS78" s="9"/>
      <c r="IXT78" s="9"/>
      <c r="IXU78" s="9"/>
      <c r="IXV78" s="9"/>
      <c r="IXW78" s="9"/>
      <c r="IXX78" s="9"/>
      <c r="IXY78" s="9"/>
      <c r="IXZ78" s="9"/>
      <c r="IYA78" s="9"/>
      <c r="IYB78" s="9"/>
      <c r="IYC78" s="9"/>
      <c r="IYD78" s="9"/>
      <c r="IYE78" s="9"/>
      <c r="IYF78" s="9"/>
      <c r="IYG78" s="9"/>
      <c r="IYH78" s="9"/>
      <c r="IYI78" s="9"/>
      <c r="IYJ78" s="9"/>
      <c r="IYK78" s="9"/>
      <c r="IYL78" s="9"/>
      <c r="IYM78" s="9"/>
      <c r="IYN78" s="9"/>
      <c r="IYO78" s="9"/>
      <c r="IYP78" s="9"/>
      <c r="IYQ78" s="9"/>
      <c r="IYR78" s="9"/>
      <c r="IYS78" s="9"/>
      <c r="IYT78" s="9"/>
      <c r="IYU78" s="9"/>
      <c r="IYV78" s="9"/>
      <c r="IYW78" s="9"/>
      <c r="IYX78" s="9"/>
      <c r="IYY78" s="9"/>
      <c r="IYZ78" s="9"/>
      <c r="IZA78" s="9"/>
      <c r="IZB78" s="9"/>
      <c r="IZC78" s="9"/>
      <c r="IZD78" s="9"/>
      <c r="IZE78" s="9"/>
      <c r="IZF78" s="9"/>
      <c r="IZG78" s="9"/>
      <c r="IZH78" s="9"/>
      <c r="IZI78" s="9"/>
      <c r="IZJ78" s="9"/>
      <c r="IZK78" s="9"/>
      <c r="IZL78" s="9"/>
      <c r="IZM78" s="9"/>
      <c r="IZN78" s="9"/>
      <c r="IZO78" s="9"/>
      <c r="IZP78" s="9"/>
      <c r="IZQ78" s="9"/>
      <c r="IZR78" s="9"/>
      <c r="IZS78" s="9"/>
      <c r="IZT78" s="9"/>
      <c r="IZU78" s="9"/>
      <c r="IZV78" s="9"/>
      <c r="IZW78" s="9"/>
      <c r="IZX78" s="9"/>
      <c r="IZY78" s="9"/>
      <c r="IZZ78" s="9"/>
      <c r="JAA78" s="9"/>
      <c r="JAB78" s="9"/>
      <c r="JAC78" s="9"/>
      <c r="JAD78" s="9"/>
      <c r="JAE78" s="9"/>
      <c r="JAF78" s="9"/>
      <c r="JAG78" s="9"/>
      <c r="JAH78" s="9"/>
      <c r="JAI78" s="9"/>
      <c r="JAJ78" s="9"/>
      <c r="JAK78" s="9"/>
      <c r="JAL78" s="9"/>
      <c r="JAM78" s="9"/>
      <c r="JAN78" s="9"/>
      <c r="JAO78" s="9"/>
      <c r="JAP78" s="9"/>
      <c r="JAQ78" s="9"/>
      <c r="JAR78" s="9"/>
      <c r="JAS78" s="9"/>
      <c r="JAT78" s="9"/>
      <c r="JAU78" s="9"/>
      <c r="JAV78" s="9"/>
      <c r="JAW78" s="9"/>
      <c r="JAX78" s="9"/>
      <c r="JAY78" s="9"/>
      <c r="JAZ78" s="9"/>
      <c r="JBA78" s="9"/>
      <c r="JBB78" s="9"/>
      <c r="JBC78" s="9"/>
      <c r="JBD78" s="9"/>
      <c r="JBE78" s="9"/>
      <c r="JBF78" s="9"/>
      <c r="JBG78" s="9"/>
      <c r="JBH78" s="9"/>
      <c r="JBI78" s="9"/>
      <c r="JBJ78" s="9"/>
      <c r="JBK78" s="9"/>
      <c r="JBL78" s="9"/>
      <c r="JBM78" s="9"/>
      <c r="JBN78" s="9"/>
      <c r="JBO78" s="9"/>
      <c r="JBP78" s="9"/>
      <c r="JBQ78" s="9"/>
      <c r="JBR78" s="9"/>
      <c r="JBS78" s="9"/>
      <c r="JBT78" s="9"/>
      <c r="JBU78" s="9"/>
      <c r="JBV78" s="9"/>
      <c r="JBW78" s="9"/>
      <c r="JBX78" s="9"/>
      <c r="JBY78" s="9"/>
      <c r="JBZ78" s="9"/>
      <c r="JCA78" s="9"/>
      <c r="JCB78" s="9"/>
      <c r="JCC78" s="9"/>
      <c r="JCD78" s="9"/>
      <c r="JCE78" s="9"/>
      <c r="JCF78" s="9"/>
      <c r="JCG78" s="9"/>
      <c r="JCH78" s="9"/>
      <c r="JCI78" s="9"/>
      <c r="JCJ78" s="9"/>
      <c r="JCK78" s="9"/>
      <c r="JCL78" s="9"/>
      <c r="JCM78" s="9"/>
      <c r="JCN78" s="9"/>
      <c r="JCO78" s="9"/>
      <c r="JCP78" s="9"/>
      <c r="JCQ78" s="9"/>
      <c r="JCR78" s="9"/>
      <c r="JCS78" s="9"/>
      <c r="JCT78" s="9"/>
      <c r="JCU78" s="9"/>
      <c r="JCV78" s="9"/>
      <c r="JCW78" s="9"/>
      <c r="JCX78" s="9"/>
      <c r="JCY78" s="9"/>
      <c r="JCZ78" s="9"/>
      <c r="JDA78" s="9"/>
      <c r="JDB78" s="9"/>
      <c r="JDC78" s="9"/>
      <c r="JDD78" s="9"/>
      <c r="JDE78" s="9"/>
      <c r="JDF78" s="9"/>
      <c r="JDG78" s="9"/>
      <c r="JDH78" s="9"/>
      <c r="JDI78" s="9"/>
      <c r="JDJ78" s="9"/>
      <c r="JDK78" s="9"/>
      <c r="JDL78" s="9"/>
      <c r="JDM78" s="9"/>
      <c r="JDN78" s="9"/>
      <c r="JDO78" s="9"/>
      <c r="JDP78" s="9"/>
      <c r="JDQ78" s="9"/>
      <c r="JDR78" s="9"/>
      <c r="JDS78" s="9"/>
      <c r="JDT78" s="9"/>
      <c r="JDU78" s="9"/>
      <c r="JDV78" s="9"/>
      <c r="JDW78" s="9"/>
      <c r="JDX78" s="9"/>
      <c r="JDY78" s="9"/>
      <c r="JDZ78" s="9"/>
      <c r="JEA78" s="9"/>
      <c r="JEB78" s="9"/>
      <c r="JEC78" s="9"/>
      <c r="JED78" s="9"/>
      <c r="JEE78" s="9"/>
      <c r="JEF78" s="9"/>
      <c r="JEG78" s="9"/>
      <c r="JEH78" s="9"/>
      <c r="JEI78" s="9"/>
      <c r="JEJ78" s="9"/>
      <c r="JEK78" s="9"/>
      <c r="JEL78" s="9"/>
      <c r="JEM78" s="9"/>
      <c r="JEN78" s="9"/>
      <c r="JEO78" s="9"/>
      <c r="JEP78" s="9"/>
      <c r="JEQ78" s="9"/>
      <c r="JER78" s="9"/>
      <c r="JES78" s="9"/>
      <c r="JET78" s="9"/>
      <c r="JEU78" s="9"/>
      <c r="JEV78" s="9"/>
      <c r="JEW78" s="9"/>
      <c r="JEX78" s="9"/>
      <c r="JEY78" s="9"/>
      <c r="JEZ78" s="9"/>
      <c r="JFA78" s="9"/>
      <c r="JFB78" s="9"/>
      <c r="JFC78" s="9"/>
      <c r="JFD78" s="9"/>
      <c r="JFE78" s="9"/>
      <c r="JFF78" s="9"/>
      <c r="JFG78" s="9"/>
      <c r="JFH78" s="9"/>
      <c r="JFI78" s="9"/>
      <c r="JFJ78" s="9"/>
      <c r="JFK78" s="9"/>
      <c r="JFL78" s="9"/>
      <c r="JFM78" s="9"/>
      <c r="JFN78" s="9"/>
      <c r="JFO78" s="9"/>
      <c r="JFP78" s="9"/>
      <c r="JFQ78" s="9"/>
      <c r="JFR78" s="9"/>
      <c r="JFS78" s="9"/>
      <c r="JFT78" s="9"/>
      <c r="JFU78" s="9"/>
      <c r="JFV78" s="9"/>
      <c r="JFW78" s="9"/>
      <c r="JFX78" s="9"/>
      <c r="JFY78" s="9"/>
      <c r="JFZ78" s="9"/>
      <c r="JGA78" s="9"/>
      <c r="JGB78" s="9"/>
      <c r="JGC78" s="9"/>
      <c r="JGD78" s="9"/>
      <c r="JGE78" s="9"/>
      <c r="JGF78" s="9"/>
      <c r="JGG78" s="9"/>
      <c r="JGH78" s="9"/>
      <c r="JGI78" s="9"/>
      <c r="JGJ78" s="9"/>
      <c r="JGK78" s="9"/>
      <c r="JGL78" s="9"/>
      <c r="JGM78" s="9"/>
      <c r="JGN78" s="9"/>
      <c r="JGO78" s="9"/>
      <c r="JGP78" s="9"/>
      <c r="JGQ78" s="9"/>
      <c r="JGR78" s="9"/>
      <c r="JGS78" s="9"/>
      <c r="JGT78" s="9"/>
      <c r="JGU78" s="9"/>
      <c r="JGV78" s="9"/>
      <c r="JGW78" s="9"/>
      <c r="JGX78" s="9"/>
      <c r="JGY78" s="9"/>
      <c r="JGZ78" s="9"/>
      <c r="JHA78" s="9"/>
      <c r="JHB78" s="9"/>
      <c r="JHC78" s="9"/>
      <c r="JHD78" s="9"/>
      <c r="JHE78" s="9"/>
      <c r="JHF78" s="9"/>
      <c r="JHG78" s="9"/>
      <c r="JHH78" s="9"/>
      <c r="JHI78" s="9"/>
      <c r="JHJ78" s="9"/>
      <c r="JHK78" s="9"/>
      <c r="JHL78" s="9"/>
      <c r="JHM78" s="9"/>
      <c r="JHN78" s="9"/>
      <c r="JHO78" s="9"/>
      <c r="JHP78" s="9"/>
      <c r="JHQ78" s="9"/>
      <c r="JHR78" s="9"/>
      <c r="JHS78" s="9"/>
      <c r="JHT78" s="9"/>
      <c r="JHU78" s="9"/>
      <c r="JHV78" s="9"/>
      <c r="JHW78" s="9"/>
      <c r="JHX78" s="9"/>
      <c r="JHY78" s="9"/>
      <c r="JHZ78" s="9"/>
      <c r="JIA78" s="9"/>
      <c r="JIB78" s="9"/>
      <c r="JIC78" s="9"/>
      <c r="JID78" s="9"/>
      <c r="JIE78" s="9"/>
      <c r="JIF78" s="9"/>
      <c r="JIG78" s="9"/>
      <c r="JIH78" s="9"/>
      <c r="JII78" s="9"/>
      <c r="JIJ78" s="9"/>
      <c r="JIK78" s="9"/>
      <c r="JIL78" s="9"/>
      <c r="JIM78" s="9"/>
      <c r="JIN78" s="9"/>
      <c r="JIO78" s="9"/>
      <c r="JIP78" s="9"/>
      <c r="JIQ78" s="9"/>
      <c r="JIR78" s="9"/>
      <c r="JIS78" s="9"/>
      <c r="JIT78" s="9"/>
      <c r="JIU78" s="9"/>
      <c r="JIV78" s="9"/>
      <c r="JIW78" s="9"/>
      <c r="JIX78" s="9"/>
      <c r="JIY78" s="9"/>
      <c r="JIZ78" s="9"/>
      <c r="JJA78" s="9"/>
      <c r="JJB78" s="9"/>
      <c r="JJC78" s="9"/>
      <c r="JJD78" s="9"/>
      <c r="JJE78" s="9"/>
      <c r="JJF78" s="9"/>
      <c r="JJG78" s="9"/>
      <c r="JJH78" s="9"/>
      <c r="JJI78" s="9"/>
      <c r="JJJ78" s="9"/>
      <c r="JJK78" s="9"/>
      <c r="JJL78" s="9"/>
      <c r="JJM78" s="9"/>
      <c r="JJN78" s="9"/>
      <c r="JJO78" s="9"/>
      <c r="JJP78" s="9"/>
      <c r="JJQ78" s="9"/>
      <c r="JJR78" s="9"/>
      <c r="JJS78" s="9"/>
      <c r="JJT78" s="9"/>
      <c r="JJU78" s="9"/>
      <c r="JJV78" s="9"/>
      <c r="JJW78" s="9"/>
      <c r="JJX78" s="9"/>
      <c r="JJY78" s="9"/>
      <c r="JJZ78" s="9"/>
      <c r="JKA78" s="9"/>
      <c r="JKB78" s="9"/>
      <c r="JKC78" s="9"/>
      <c r="JKD78" s="9"/>
      <c r="JKE78" s="9"/>
      <c r="JKF78" s="9"/>
      <c r="JKG78" s="9"/>
      <c r="JKH78" s="9"/>
      <c r="JKI78" s="9"/>
      <c r="JKJ78" s="9"/>
      <c r="JKK78" s="9"/>
      <c r="JKL78" s="9"/>
      <c r="JKM78" s="9"/>
      <c r="JKN78" s="9"/>
      <c r="JKO78" s="9"/>
      <c r="JKP78" s="9"/>
      <c r="JKQ78" s="9"/>
      <c r="JKR78" s="9"/>
      <c r="JKS78" s="9"/>
      <c r="JKT78" s="9"/>
      <c r="JKU78" s="9"/>
      <c r="JKV78" s="9"/>
      <c r="JKW78" s="9"/>
      <c r="JKX78" s="9"/>
      <c r="JKY78" s="9"/>
      <c r="JKZ78" s="9"/>
      <c r="JLA78" s="9"/>
      <c r="JLB78" s="9"/>
      <c r="JLC78" s="9"/>
      <c r="JLD78" s="9"/>
      <c r="JLE78" s="9"/>
      <c r="JLF78" s="9"/>
      <c r="JLG78" s="9"/>
      <c r="JLH78" s="9"/>
      <c r="JLI78" s="9"/>
      <c r="JLJ78" s="9"/>
      <c r="JLK78" s="9"/>
      <c r="JLL78" s="9"/>
      <c r="JLM78" s="9"/>
      <c r="JLN78" s="9"/>
      <c r="JLO78" s="9"/>
      <c r="JLP78" s="9"/>
      <c r="JLQ78" s="9"/>
      <c r="JLR78" s="9"/>
      <c r="JLS78" s="9"/>
      <c r="JLT78" s="9"/>
      <c r="JLU78" s="9"/>
      <c r="JLV78" s="9"/>
      <c r="JLW78" s="9"/>
      <c r="JLX78" s="9"/>
      <c r="JLY78" s="9"/>
      <c r="JLZ78" s="9"/>
      <c r="JMA78" s="9"/>
      <c r="JMB78" s="9"/>
      <c r="JMC78" s="9"/>
      <c r="JMD78" s="9"/>
      <c r="JME78" s="9"/>
      <c r="JMF78" s="9"/>
      <c r="JMG78" s="9"/>
      <c r="JMH78" s="9"/>
      <c r="JMI78" s="9"/>
      <c r="JMJ78" s="9"/>
      <c r="JMK78" s="9"/>
      <c r="JML78" s="9"/>
      <c r="JMM78" s="9"/>
      <c r="JMN78" s="9"/>
      <c r="JMO78" s="9"/>
      <c r="JMP78" s="9"/>
      <c r="JMQ78" s="9"/>
      <c r="JMR78" s="9"/>
      <c r="JMS78" s="9"/>
      <c r="JMT78" s="9"/>
      <c r="JMU78" s="9"/>
      <c r="JMV78" s="9"/>
      <c r="JMW78" s="9"/>
      <c r="JMX78" s="9"/>
      <c r="JMY78" s="9"/>
      <c r="JMZ78" s="9"/>
      <c r="JNA78" s="9"/>
      <c r="JNB78" s="9"/>
      <c r="JNC78" s="9"/>
      <c r="JND78" s="9"/>
      <c r="JNE78" s="9"/>
      <c r="JNF78" s="9"/>
      <c r="JNG78" s="9"/>
      <c r="JNH78" s="9"/>
      <c r="JNI78" s="9"/>
      <c r="JNJ78" s="9"/>
      <c r="JNK78" s="9"/>
      <c r="JNL78" s="9"/>
      <c r="JNM78" s="9"/>
      <c r="JNN78" s="9"/>
      <c r="JNO78" s="9"/>
      <c r="JNP78" s="9"/>
      <c r="JNQ78" s="9"/>
      <c r="JNR78" s="9"/>
      <c r="JNS78" s="9"/>
      <c r="JNT78" s="9"/>
      <c r="JNU78" s="9"/>
      <c r="JNV78" s="9"/>
      <c r="JNW78" s="9"/>
      <c r="JNX78" s="9"/>
      <c r="JNY78" s="9"/>
      <c r="JNZ78" s="9"/>
      <c r="JOA78" s="9"/>
      <c r="JOB78" s="9"/>
      <c r="JOC78" s="9"/>
      <c r="JOD78" s="9"/>
      <c r="JOE78" s="9"/>
      <c r="JOF78" s="9"/>
      <c r="JOG78" s="9"/>
      <c r="JOH78" s="9"/>
      <c r="JOI78" s="9"/>
      <c r="JOJ78" s="9"/>
      <c r="JOK78" s="9"/>
      <c r="JOL78" s="9"/>
      <c r="JOM78" s="9"/>
      <c r="JON78" s="9"/>
      <c r="JOO78" s="9"/>
      <c r="JOP78" s="9"/>
      <c r="JOQ78" s="9"/>
      <c r="JOR78" s="9"/>
      <c r="JOS78" s="9"/>
      <c r="JOT78" s="9"/>
      <c r="JOU78" s="9"/>
      <c r="JOV78" s="9"/>
      <c r="JOW78" s="9"/>
      <c r="JOX78" s="9"/>
      <c r="JOY78" s="9"/>
      <c r="JOZ78" s="9"/>
      <c r="JPA78" s="9"/>
      <c r="JPB78" s="9"/>
      <c r="JPC78" s="9"/>
      <c r="JPD78" s="9"/>
      <c r="JPE78" s="9"/>
      <c r="JPF78" s="9"/>
      <c r="JPG78" s="9"/>
      <c r="JPH78" s="9"/>
      <c r="JPI78" s="9"/>
      <c r="JPJ78" s="9"/>
      <c r="JPK78" s="9"/>
      <c r="JPL78" s="9"/>
      <c r="JPM78" s="9"/>
      <c r="JPN78" s="9"/>
      <c r="JPO78" s="9"/>
      <c r="JPP78" s="9"/>
      <c r="JPQ78" s="9"/>
      <c r="JPR78" s="9"/>
      <c r="JPS78" s="9"/>
      <c r="JPT78" s="9"/>
      <c r="JPU78" s="9"/>
      <c r="JPV78" s="9"/>
      <c r="JPW78" s="9"/>
      <c r="JPX78" s="9"/>
      <c r="JPY78" s="9"/>
      <c r="JPZ78" s="9"/>
      <c r="JQA78" s="9"/>
      <c r="JQB78" s="9"/>
      <c r="JQC78" s="9"/>
      <c r="JQD78" s="9"/>
      <c r="JQE78" s="9"/>
      <c r="JQF78" s="9"/>
      <c r="JQG78" s="9"/>
      <c r="JQH78" s="9"/>
      <c r="JQI78" s="9"/>
      <c r="JQJ78" s="9"/>
      <c r="JQK78" s="9"/>
      <c r="JQL78" s="9"/>
      <c r="JQM78" s="9"/>
      <c r="JQN78" s="9"/>
      <c r="JQO78" s="9"/>
      <c r="JQP78" s="9"/>
      <c r="JQQ78" s="9"/>
      <c r="JQR78" s="9"/>
      <c r="JQS78" s="9"/>
      <c r="JQT78" s="9"/>
      <c r="JQU78" s="9"/>
      <c r="JQV78" s="9"/>
      <c r="JQW78" s="9"/>
      <c r="JQX78" s="9"/>
      <c r="JQY78" s="9"/>
      <c r="JQZ78" s="9"/>
      <c r="JRA78" s="9"/>
      <c r="JRB78" s="9"/>
      <c r="JRC78" s="9"/>
      <c r="JRD78" s="9"/>
      <c r="JRE78" s="9"/>
      <c r="JRF78" s="9"/>
      <c r="JRG78" s="9"/>
      <c r="JRH78" s="9"/>
      <c r="JRI78" s="9"/>
      <c r="JRJ78" s="9"/>
      <c r="JRK78" s="9"/>
      <c r="JRL78" s="9"/>
      <c r="JRM78" s="9"/>
      <c r="JRN78" s="9"/>
      <c r="JRO78" s="9"/>
      <c r="JRP78" s="9"/>
      <c r="JRQ78" s="9"/>
      <c r="JRR78" s="9"/>
      <c r="JRS78" s="9"/>
      <c r="JRT78" s="9"/>
      <c r="JRU78" s="9"/>
      <c r="JRV78" s="9"/>
      <c r="JRW78" s="9"/>
      <c r="JRX78" s="9"/>
      <c r="JRY78" s="9"/>
      <c r="JRZ78" s="9"/>
      <c r="JSA78" s="9"/>
      <c r="JSB78" s="9"/>
      <c r="JSC78" s="9"/>
      <c r="JSD78" s="9"/>
      <c r="JSE78" s="9"/>
      <c r="JSF78" s="9"/>
      <c r="JSG78" s="9"/>
      <c r="JSH78" s="9"/>
      <c r="JSI78" s="9"/>
      <c r="JSJ78" s="9"/>
      <c r="JSK78" s="9"/>
      <c r="JSL78" s="9"/>
      <c r="JSM78" s="9"/>
      <c r="JSN78" s="9"/>
      <c r="JSO78" s="9"/>
      <c r="JSP78" s="9"/>
      <c r="JSQ78" s="9"/>
      <c r="JSR78" s="9"/>
      <c r="JSS78" s="9"/>
      <c r="JST78" s="9"/>
      <c r="JSU78" s="9"/>
      <c r="JSV78" s="9"/>
      <c r="JSW78" s="9"/>
      <c r="JSX78" s="9"/>
      <c r="JSY78" s="9"/>
      <c r="JSZ78" s="9"/>
      <c r="JTA78" s="9"/>
      <c r="JTB78" s="9"/>
      <c r="JTC78" s="9"/>
      <c r="JTD78" s="9"/>
      <c r="JTE78" s="9"/>
      <c r="JTF78" s="9"/>
      <c r="JTG78" s="9"/>
      <c r="JTH78" s="9"/>
      <c r="JTI78" s="9"/>
      <c r="JTJ78" s="9"/>
      <c r="JTK78" s="9"/>
      <c r="JTL78" s="9"/>
      <c r="JTM78" s="9"/>
      <c r="JTN78" s="9"/>
      <c r="JTO78" s="9"/>
      <c r="JTP78" s="9"/>
      <c r="JTQ78" s="9"/>
      <c r="JTR78" s="9"/>
      <c r="JTS78" s="9"/>
      <c r="JTT78" s="9"/>
      <c r="JTU78" s="9"/>
      <c r="JTV78" s="9"/>
      <c r="JTW78" s="9"/>
      <c r="JTX78" s="9"/>
      <c r="JTY78" s="9"/>
      <c r="JTZ78" s="9"/>
      <c r="JUA78" s="9"/>
      <c r="JUB78" s="9"/>
      <c r="JUC78" s="9"/>
      <c r="JUD78" s="9"/>
      <c r="JUE78" s="9"/>
      <c r="JUF78" s="9"/>
      <c r="JUG78" s="9"/>
      <c r="JUH78" s="9"/>
      <c r="JUI78" s="9"/>
      <c r="JUJ78" s="9"/>
      <c r="JUK78" s="9"/>
      <c r="JUL78" s="9"/>
      <c r="JUM78" s="9"/>
      <c r="JUN78" s="9"/>
      <c r="JUO78" s="9"/>
      <c r="JUP78" s="9"/>
      <c r="JUQ78" s="9"/>
      <c r="JUR78" s="9"/>
      <c r="JUS78" s="9"/>
      <c r="JUT78" s="9"/>
      <c r="JUU78" s="9"/>
      <c r="JUV78" s="9"/>
      <c r="JUW78" s="9"/>
      <c r="JUX78" s="9"/>
      <c r="JUY78" s="9"/>
      <c r="JUZ78" s="9"/>
      <c r="JVA78" s="9"/>
      <c r="JVB78" s="9"/>
      <c r="JVC78" s="9"/>
      <c r="JVD78" s="9"/>
      <c r="JVE78" s="9"/>
      <c r="JVF78" s="9"/>
      <c r="JVG78" s="9"/>
      <c r="JVH78" s="9"/>
      <c r="JVI78" s="9"/>
      <c r="JVJ78" s="9"/>
      <c r="JVK78" s="9"/>
      <c r="JVL78" s="9"/>
      <c r="JVM78" s="9"/>
      <c r="JVN78" s="9"/>
      <c r="JVO78" s="9"/>
      <c r="JVP78" s="9"/>
      <c r="JVQ78" s="9"/>
      <c r="JVR78" s="9"/>
      <c r="JVS78" s="9"/>
      <c r="JVT78" s="9"/>
      <c r="JVU78" s="9"/>
      <c r="JVV78" s="9"/>
      <c r="JVW78" s="9"/>
      <c r="JVX78" s="9"/>
      <c r="JVY78" s="9"/>
      <c r="JVZ78" s="9"/>
      <c r="JWA78" s="9"/>
      <c r="JWB78" s="9"/>
      <c r="JWC78" s="9"/>
      <c r="JWD78" s="9"/>
      <c r="JWE78" s="9"/>
      <c r="JWF78" s="9"/>
      <c r="JWG78" s="9"/>
      <c r="JWH78" s="9"/>
      <c r="JWI78" s="9"/>
      <c r="JWJ78" s="9"/>
      <c r="JWK78" s="9"/>
      <c r="JWL78" s="9"/>
      <c r="JWM78" s="9"/>
      <c r="JWN78" s="9"/>
      <c r="JWO78" s="9"/>
      <c r="JWP78" s="9"/>
      <c r="JWQ78" s="9"/>
      <c r="JWR78" s="9"/>
      <c r="JWS78" s="9"/>
      <c r="JWT78" s="9"/>
      <c r="JWU78" s="9"/>
      <c r="JWV78" s="9"/>
      <c r="JWW78" s="9"/>
      <c r="JWX78" s="9"/>
      <c r="JWY78" s="9"/>
      <c r="JWZ78" s="9"/>
      <c r="JXA78" s="9"/>
      <c r="JXB78" s="9"/>
      <c r="JXC78" s="9"/>
      <c r="JXD78" s="9"/>
      <c r="JXE78" s="9"/>
      <c r="JXF78" s="9"/>
      <c r="JXG78" s="9"/>
      <c r="JXH78" s="9"/>
      <c r="JXI78" s="9"/>
      <c r="JXJ78" s="9"/>
      <c r="JXK78" s="9"/>
      <c r="JXL78" s="9"/>
      <c r="JXM78" s="9"/>
      <c r="JXN78" s="9"/>
      <c r="JXO78" s="9"/>
      <c r="JXP78" s="9"/>
      <c r="JXQ78" s="9"/>
      <c r="JXR78" s="9"/>
      <c r="JXS78" s="9"/>
      <c r="JXT78" s="9"/>
      <c r="JXU78" s="9"/>
      <c r="JXV78" s="9"/>
      <c r="JXW78" s="9"/>
      <c r="JXX78" s="9"/>
      <c r="JXY78" s="9"/>
      <c r="JXZ78" s="9"/>
      <c r="JYA78" s="9"/>
      <c r="JYB78" s="9"/>
      <c r="JYC78" s="9"/>
      <c r="JYD78" s="9"/>
      <c r="JYE78" s="9"/>
      <c r="JYF78" s="9"/>
      <c r="JYG78" s="9"/>
      <c r="JYH78" s="9"/>
      <c r="JYI78" s="9"/>
      <c r="JYJ78" s="9"/>
      <c r="JYK78" s="9"/>
      <c r="JYL78" s="9"/>
      <c r="JYM78" s="9"/>
      <c r="JYN78" s="9"/>
      <c r="JYO78" s="9"/>
      <c r="JYP78" s="9"/>
      <c r="JYQ78" s="9"/>
      <c r="JYR78" s="9"/>
      <c r="JYS78" s="9"/>
      <c r="JYT78" s="9"/>
      <c r="JYU78" s="9"/>
      <c r="JYV78" s="9"/>
      <c r="JYW78" s="9"/>
      <c r="JYX78" s="9"/>
      <c r="JYY78" s="9"/>
      <c r="JYZ78" s="9"/>
      <c r="JZA78" s="9"/>
      <c r="JZB78" s="9"/>
      <c r="JZC78" s="9"/>
      <c r="JZD78" s="9"/>
      <c r="JZE78" s="9"/>
      <c r="JZF78" s="9"/>
      <c r="JZG78" s="9"/>
      <c r="JZH78" s="9"/>
      <c r="JZI78" s="9"/>
      <c r="JZJ78" s="9"/>
      <c r="JZK78" s="9"/>
      <c r="JZL78" s="9"/>
      <c r="JZM78" s="9"/>
      <c r="JZN78" s="9"/>
      <c r="JZO78" s="9"/>
      <c r="JZP78" s="9"/>
      <c r="JZQ78" s="9"/>
      <c r="JZR78" s="9"/>
      <c r="JZS78" s="9"/>
      <c r="JZT78" s="9"/>
      <c r="JZU78" s="9"/>
      <c r="JZV78" s="9"/>
      <c r="JZW78" s="9"/>
      <c r="JZX78" s="9"/>
      <c r="JZY78" s="9"/>
      <c r="JZZ78" s="9"/>
      <c r="KAA78" s="9"/>
      <c r="KAB78" s="9"/>
      <c r="KAC78" s="9"/>
      <c r="KAD78" s="9"/>
      <c r="KAE78" s="9"/>
      <c r="KAF78" s="9"/>
      <c r="KAG78" s="9"/>
      <c r="KAH78" s="9"/>
      <c r="KAI78" s="9"/>
      <c r="KAJ78" s="9"/>
      <c r="KAK78" s="9"/>
      <c r="KAL78" s="9"/>
      <c r="KAM78" s="9"/>
      <c r="KAN78" s="9"/>
      <c r="KAO78" s="9"/>
      <c r="KAP78" s="9"/>
      <c r="KAQ78" s="9"/>
      <c r="KAR78" s="9"/>
      <c r="KAS78" s="9"/>
      <c r="KAT78" s="9"/>
      <c r="KAU78" s="9"/>
      <c r="KAV78" s="9"/>
      <c r="KAW78" s="9"/>
      <c r="KAX78" s="9"/>
      <c r="KAY78" s="9"/>
      <c r="KAZ78" s="9"/>
      <c r="KBA78" s="9"/>
      <c r="KBB78" s="9"/>
      <c r="KBC78" s="9"/>
      <c r="KBD78" s="9"/>
      <c r="KBE78" s="9"/>
      <c r="KBF78" s="9"/>
      <c r="KBG78" s="9"/>
      <c r="KBH78" s="9"/>
      <c r="KBI78" s="9"/>
      <c r="KBJ78" s="9"/>
      <c r="KBK78" s="9"/>
      <c r="KBL78" s="9"/>
      <c r="KBM78" s="9"/>
      <c r="KBN78" s="9"/>
      <c r="KBO78" s="9"/>
      <c r="KBP78" s="9"/>
      <c r="KBQ78" s="9"/>
      <c r="KBR78" s="9"/>
      <c r="KBS78" s="9"/>
      <c r="KBT78" s="9"/>
      <c r="KBU78" s="9"/>
      <c r="KBV78" s="9"/>
      <c r="KBW78" s="9"/>
      <c r="KBX78" s="9"/>
      <c r="KBY78" s="9"/>
      <c r="KBZ78" s="9"/>
      <c r="KCA78" s="9"/>
      <c r="KCB78" s="9"/>
      <c r="KCC78" s="9"/>
      <c r="KCD78" s="9"/>
      <c r="KCE78" s="9"/>
      <c r="KCF78" s="9"/>
      <c r="KCG78" s="9"/>
      <c r="KCH78" s="9"/>
      <c r="KCI78" s="9"/>
      <c r="KCJ78" s="9"/>
      <c r="KCK78" s="9"/>
      <c r="KCL78" s="9"/>
      <c r="KCM78" s="9"/>
      <c r="KCN78" s="9"/>
      <c r="KCO78" s="9"/>
      <c r="KCP78" s="9"/>
      <c r="KCQ78" s="9"/>
      <c r="KCR78" s="9"/>
      <c r="KCS78" s="9"/>
      <c r="KCT78" s="9"/>
      <c r="KCU78" s="9"/>
      <c r="KCV78" s="9"/>
      <c r="KCW78" s="9"/>
      <c r="KCX78" s="9"/>
      <c r="KCY78" s="9"/>
      <c r="KCZ78" s="9"/>
      <c r="KDA78" s="9"/>
      <c r="KDB78" s="9"/>
      <c r="KDC78" s="9"/>
      <c r="KDD78" s="9"/>
      <c r="KDE78" s="9"/>
      <c r="KDF78" s="9"/>
      <c r="KDG78" s="9"/>
      <c r="KDH78" s="9"/>
      <c r="KDI78" s="9"/>
      <c r="KDJ78" s="9"/>
      <c r="KDK78" s="9"/>
      <c r="KDL78" s="9"/>
      <c r="KDM78" s="9"/>
      <c r="KDN78" s="9"/>
      <c r="KDO78" s="9"/>
      <c r="KDP78" s="9"/>
      <c r="KDQ78" s="9"/>
      <c r="KDR78" s="9"/>
      <c r="KDS78" s="9"/>
      <c r="KDT78" s="9"/>
      <c r="KDU78" s="9"/>
      <c r="KDV78" s="9"/>
      <c r="KDW78" s="9"/>
      <c r="KDX78" s="9"/>
      <c r="KDY78" s="9"/>
      <c r="KDZ78" s="9"/>
      <c r="KEA78" s="9"/>
      <c r="KEB78" s="9"/>
      <c r="KEC78" s="9"/>
      <c r="KED78" s="9"/>
      <c r="KEE78" s="9"/>
      <c r="KEF78" s="9"/>
      <c r="KEG78" s="9"/>
      <c r="KEH78" s="9"/>
      <c r="KEI78" s="9"/>
      <c r="KEJ78" s="9"/>
      <c r="KEK78" s="9"/>
      <c r="KEL78" s="9"/>
      <c r="KEM78" s="9"/>
      <c r="KEN78" s="9"/>
      <c r="KEO78" s="9"/>
      <c r="KEP78" s="9"/>
      <c r="KEQ78" s="9"/>
      <c r="KER78" s="9"/>
      <c r="KES78" s="9"/>
      <c r="KET78" s="9"/>
      <c r="KEU78" s="9"/>
      <c r="KEV78" s="9"/>
      <c r="KEW78" s="9"/>
      <c r="KEX78" s="9"/>
      <c r="KEY78" s="9"/>
      <c r="KEZ78" s="9"/>
      <c r="KFA78" s="9"/>
      <c r="KFB78" s="9"/>
      <c r="KFC78" s="9"/>
      <c r="KFD78" s="9"/>
      <c r="KFE78" s="9"/>
      <c r="KFF78" s="9"/>
      <c r="KFG78" s="9"/>
      <c r="KFH78" s="9"/>
      <c r="KFI78" s="9"/>
      <c r="KFJ78" s="9"/>
      <c r="KFK78" s="9"/>
      <c r="KFL78" s="9"/>
      <c r="KFM78" s="9"/>
      <c r="KFN78" s="9"/>
      <c r="KFO78" s="9"/>
      <c r="KFP78" s="9"/>
      <c r="KFQ78" s="9"/>
      <c r="KFR78" s="9"/>
      <c r="KFS78" s="9"/>
      <c r="KFT78" s="9"/>
      <c r="KFU78" s="9"/>
      <c r="KFV78" s="9"/>
      <c r="KFW78" s="9"/>
      <c r="KFX78" s="9"/>
      <c r="KFY78" s="9"/>
      <c r="KFZ78" s="9"/>
      <c r="KGA78" s="9"/>
      <c r="KGB78" s="9"/>
      <c r="KGC78" s="9"/>
      <c r="KGD78" s="9"/>
      <c r="KGE78" s="9"/>
      <c r="KGF78" s="9"/>
      <c r="KGG78" s="9"/>
      <c r="KGH78" s="9"/>
      <c r="KGI78" s="9"/>
      <c r="KGJ78" s="9"/>
      <c r="KGK78" s="9"/>
      <c r="KGL78" s="9"/>
      <c r="KGM78" s="9"/>
      <c r="KGN78" s="9"/>
      <c r="KGO78" s="9"/>
      <c r="KGP78" s="9"/>
      <c r="KGQ78" s="9"/>
      <c r="KGR78" s="9"/>
      <c r="KGS78" s="9"/>
      <c r="KGT78" s="9"/>
      <c r="KGU78" s="9"/>
      <c r="KGV78" s="9"/>
      <c r="KGW78" s="9"/>
      <c r="KGX78" s="9"/>
      <c r="KGY78" s="9"/>
      <c r="KGZ78" s="9"/>
      <c r="KHA78" s="9"/>
      <c r="KHB78" s="9"/>
      <c r="KHC78" s="9"/>
      <c r="KHD78" s="9"/>
      <c r="KHE78" s="9"/>
      <c r="KHF78" s="9"/>
      <c r="KHG78" s="9"/>
      <c r="KHH78" s="9"/>
      <c r="KHI78" s="9"/>
      <c r="KHJ78" s="9"/>
      <c r="KHK78" s="9"/>
      <c r="KHL78" s="9"/>
      <c r="KHM78" s="9"/>
      <c r="KHN78" s="9"/>
      <c r="KHO78" s="9"/>
      <c r="KHP78" s="9"/>
      <c r="KHQ78" s="9"/>
      <c r="KHR78" s="9"/>
      <c r="KHS78" s="9"/>
      <c r="KHT78" s="9"/>
      <c r="KHU78" s="9"/>
      <c r="KHV78" s="9"/>
      <c r="KHW78" s="9"/>
      <c r="KHX78" s="9"/>
      <c r="KHY78" s="9"/>
      <c r="KHZ78" s="9"/>
      <c r="KIA78" s="9"/>
      <c r="KIB78" s="9"/>
      <c r="KIC78" s="9"/>
      <c r="KID78" s="9"/>
      <c r="KIE78" s="9"/>
      <c r="KIF78" s="9"/>
      <c r="KIG78" s="9"/>
      <c r="KIH78" s="9"/>
      <c r="KII78" s="9"/>
      <c r="KIJ78" s="9"/>
      <c r="KIK78" s="9"/>
      <c r="KIL78" s="9"/>
      <c r="KIM78" s="9"/>
      <c r="KIN78" s="9"/>
      <c r="KIO78" s="9"/>
      <c r="KIP78" s="9"/>
      <c r="KIQ78" s="9"/>
      <c r="KIR78" s="9"/>
      <c r="KIS78" s="9"/>
      <c r="KIT78" s="9"/>
      <c r="KIU78" s="9"/>
      <c r="KIV78" s="9"/>
      <c r="KIW78" s="9"/>
      <c r="KIX78" s="9"/>
      <c r="KIY78" s="9"/>
      <c r="KIZ78" s="9"/>
      <c r="KJA78" s="9"/>
      <c r="KJB78" s="9"/>
      <c r="KJC78" s="9"/>
      <c r="KJD78" s="9"/>
      <c r="KJE78" s="9"/>
      <c r="KJF78" s="9"/>
      <c r="KJG78" s="9"/>
      <c r="KJH78" s="9"/>
      <c r="KJI78" s="9"/>
      <c r="KJJ78" s="9"/>
      <c r="KJK78" s="9"/>
      <c r="KJL78" s="9"/>
      <c r="KJM78" s="9"/>
      <c r="KJN78" s="9"/>
      <c r="KJO78" s="9"/>
      <c r="KJP78" s="9"/>
      <c r="KJQ78" s="9"/>
      <c r="KJR78" s="9"/>
      <c r="KJS78" s="9"/>
      <c r="KJT78" s="9"/>
      <c r="KJU78" s="9"/>
      <c r="KJV78" s="9"/>
      <c r="KJW78" s="9"/>
      <c r="KJX78" s="9"/>
      <c r="KJY78" s="9"/>
      <c r="KJZ78" s="9"/>
      <c r="KKA78" s="9"/>
      <c r="KKB78" s="9"/>
      <c r="KKC78" s="9"/>
      <c r="KKD78" s="9"/>
      <c r="KKE78" s="9"/>
      <c r="KKF78" s="9"/>
      <c r="KKG78" s="9"/>
      <c r="KKH78" s="9"/>
      <c r="KKI78" s="9"/>
      <c r="KKJ78" s="9"/>
      <c r="KKK78" s="9"/>
      <c r="KKL78" s="9"/>
      <c r="KKM78" s="9"/>
      <c r="KKN78" s="9"/>
      <c r="KKO78" s="9"/>
      <c r="KKP78" s="9"/>
      <c r="KKQ78" s="9"/>
      <c r="KKR78" s="9"/>
      <c r="KKS78" s="9"/>
      <c r="KKT78" s="9"/>
      <c r="KKU78" s="9"/>
      <c r="KKV78" s="9"/>
      <c r="KKW78" s="9"/>
      <c r="KKX78" s="9"/>
      <c r="KKY78" s="9"/>
      <c r="KKZ78" s="9"/>
      <c r="KLA78" s="9"/>
      <c r="KLB78" s="9"/>
      <c r="KLC78" s="9"/>
      <c r="KLD78" s="9"/>
      <c r="KLE78" s="9"/>
      <c r="KLF78" s="9"/>
      <c r="KLG78" s="9"/>
      <c r="KLH78" s="9"/>
      <c r="KLI78" s="9"/>
      <c r="KLJ78" s="9"/>
      <c r="KLK78" s="9"/>
      <c r="KLL78" s="9"/>
      <c r="KLM78" s="9"/>
      <c r="KLN78" s="9"/>
      <c r="KLO78" s="9"/>
      <c r="KLP78" s="9"/>
      <c r="KLQ78" s="9"/>
      <c r="KLR78" s="9"/>
      <c r="KLS78" s="9"/>
      <c r="KLT78" s="9"/>
      <c r="KLU78" s="9"/>
      <c r="KLV78" s="9"/>
      <c r="KLW78" s="9"/>
      <c r="KLX78" s="9"/>
      <c r="KLY78" s="9"/>
      <c r="KLZ78" s="9"/>
      <c r="KMA78" s="9"/>
      <c r="KMB78" s="9"/>
      <c r="KMC78" s="9"/>
      <c r="KMD78" s="9"/>
      <c r="KME78" s="9"/>
      <c r="KMF78" s="9"/>
      <c r="KMG78" s="9"/>
      <c r="KMH78" s="9"/>
      <c r="KMI78" s="9"/>
      <c r="KMJ78" s="9"/>
      <c r="KMK78" s="9"/>
      <c r="KML78" s="9"/>
      <c r="KMM78" s="9"/>
      <c r="KMN78" s="9"/>
      <c r="KMO78" s="9"/>
      <c r="KMP78" s="9"/>
      <c r="KMQ78" s="9"/>
      <c r="KMR78" s="9"/>
      <c r="KMS78" s="9"/>
      <c r="KMT78" s="9"/>
      <c r="KMU78" s="9"/>
      <c r="KMV78" s="9"/>
      <c r="KMW78" s="9"/>
      <c r="KMX78" s="9"/>
      <c r="KMY78" s="9"/>
      <c r="KMZ78" s="9"/>
      <c r="KNA78" s="9"/>
      <c r="KNB78" s="9"/>
      <c r="KNC78" s="9"/>
      <c r="KND78" s="9"/>
      <c r="KNE78" s="9"/>
      <c r="KNF78" s="9"/>
      <c r="KNG78" s="9"/>
      <c r="KNH78" s="9"/>
      <c r="KNI78" s="9"/>
      <c r="KNJ78" s="9"/>
      <c r="KNK78" s="9"/>
      <c r="KNL78" s="9"/>
      <c r="KNM78" s="9"/>
      <c r="KNN78" s="9"/>
      <c r="KNO78" s="9"/>
      <c r="KNP78" s="9"/>
      <c r="KNQ78" s="9"/>
      <c r="KNR78" s="9"/>
      <c r="KNS78" s="9"/>
      <c r="KNT78" s="9"/>
      <c r="KNU78" s="9"/>
      <c r="KNV78" s="9"/>
      <c r="KNW78" s="9"/>
      <c r="KNX78" s="9"/>
      <c r="KNY78" s="9"/>
      <c r="KNZ78" s="9"/>
      <c r="KOA78" s="9"/>
      <c r="KOB78" s="9"/>
      <c r="KOC78" s="9"/>
      <c r="KOD78" s="9"/>
      <c r="KOE78" s="9"/>
      <c r="KOF78" s="9"/>
      <c r="KOG78" s="9"/>
      <c r="KOH78" s="9"/>
      <c r="KOI78" s="9"/>
      <c r="KOJ78" s="9"/>
      <c r="KOK78" s="9"/>
      <c r="KOL78" s="9"/>
      <c r="KOM78" s="9"/>
      <c r="KON78" s="9"/>
      <c r="KOO78" s="9"/>
      <c r="KOP78" s="9"/>
      <c r="KOQ78" s="9"/>
      <c r="KOR78" s="9"/>
      <c r="KOS78" s="9"/>
      <c r="KOT78" s="9"/>
      <c r="KOU78" s="9"/>
      <c r="KOV78" s="9"/>
      <c r="KOW78" s="9"/>
      <c r="KOX78" s="9"/>
      <c r="KOY78" s="9"/>
      <c r="KOZ78" s="9"/>
      <c r="KPA78" s="9"/>
      <c r="KPB78" s="9"/>
      <c r="KPC78" s="9"/>
      <c r="KPD78" s="9"/>
      <c r="KPE78" s="9"/>
      <c r="KPF78" s="9"/>
      <c r="KPG78" s="9"/>
      <c r="KPH78" s="9"/>
      <c r="KPI78" s="9"/>
      <c r="KPJ78" s="9"/>
      <c r="KPK78" s="9"/>
      <c r="KPL78" s="9"/>
      <c r="KPM78" s="9"/>
      <c r="KPN78" s="9"/>
      <c r="KPO78" s="9"/>
      <c r="KPP78" s="9"/>
      <c r="KPQ78" s="9"/>
      <c r="KPR78" s="9"/>
      <c r="KPS78" s="9"/>
      <c r="KPT78" s="9"/>
      <c r="KPU78" s="9"/>
      <c r="KPV78" s="9"/>
      <c r="KPW78" s="9"/>
      <c r="KPX78" s="9"/>
      <c r="KPY78" s="9"/>
      <c r="KPZ78" s="9"/>
      <c r="KQA78" s="9"/>
      <c r="KQB78" s="9"/>
      <c r="KQC78" s="9"/>
      <c r="KQD78" s="9"/>
      <c r="KQE78" s="9"/>
      <c r="KQF78" s="9"/>
      <c r="KQG78" s="9"/>
      <c r="KQH78" s="9"/>
      <c r="KQI78" s="9"/>
      <c r="KQJ78" s="9"/>
      <c r="KQK78" s="9"/>
      <c r="KQL78" s="9"/>
      <c r="KQM78" s="9"/>
      <c r="KQN78" s="9"/>
      <c r="KQO78" s="9"/>
      <c r="KQP78" s="9"/>
      <c r="KQQ78" s="9"/>
      <c r="KQR78" s="9"/>
      <c r="KQS78" s="9"/>
      <c r="KQT78" s="9"/>
      <c r="KQU78" s="9"/>
      <c r="KQV78" s="9"/>
      <c r="KQW78" s="9"/>
      <c r="KQX78" s="9"/>
      <c r="KQY78" s="9"/>
      <c r="KQZ78" s="9"/>
      <c r="KRA78" s="9"/>
      <c r="KRB78" s="9"/>
      <c r="KRC78" s="9"/>
      <c r="KRD78" s="9"/>
      <c r="KRE78" s="9"/>
      <c r="KRF78" s="9"/>
      <c r="KRG78" s="9"/>
      <c r="KRH78" s="9"/>
      <c r="KRI78" s="9"/>
      <c r="KRJ78" s="9"/>
      <c r="KRK78" s="9"/>
      <c r="KRL78" s="9"/>
      <c r="KRM78" s="9"/>
      <c r="KRN78" s="9"/>
      <c r="KRO78" s="9"/>
      <c r="KRP78" s="9"/>
      <c r="KRQ78" s="9"/>
      <c r="KRR78" s="9"/>
      <c r="KRS78" s="9"/>
      <c r="KRT78" s="9"/>
      <c r="KRU78" s="9"/>
      <c r="KRV78" s="9"/>
      <c r="KRW78" s="9"/>
      <c r="KRX78" s="9"/>
      <c r="KRY78" s="9"/>
      <c r="KRZ78" s="9"/>
      <c r="KSA78" s="9"/>
      <c r="KSB78" s="9"/>
      <c r="KSC78" s="9"/>
      <c r="KSD78" s="9"/>
      <c r="KSE78" s="9"/>
      <c r="KSF78" s="9"/>
      <c r="KSG78" s="9"/>
      <c r="KSH78" s="9"/>
      <c r="KSI78" s="9"/>
      <c r="KSJ78" s="9"/>
      <c r="KSK78" s="9"/>
      <c r="KSL78" s="9"/>
      <c r="KSM78" s="9"/>
      <c r="KSN78" s="9"/>
      <c r="KSO78" s="9"/>
      <c r="KSP78" s="9"/>
      <c r="KSQ78" s="9"/>
      <c r="KSR78" s="9"/>
      <c r="KSS78" s="9"/>
      <c r="KST78" s="9"/>
      <c r="KSU78" s="9"/>
      <c r="KSV78" s="9"/>
      <c r="KSW78" s="9"/>
      <c r="KSX78" s="9"/>
      <c r="KSY78" s="9"/>
      <c r="KSZ78" s="9"/>
      <c r="KTA78" s="9"/>
      <c r="KTB78" s="9"/>
      <c r="KTC78" s="9"/>
      <c r="KTD78" s="9"/>
      <c r="KTE78" s="9"/>
      <c r="KTF78" s="9"/>
      <c r="KTG78" s="9"/>
      <c r="KTH78" s="9"/>
      <c r="KTI78" s="9"/>
      <c r="KTJ78" s="9"/>
      <c r="KTK78" s="9"/>
      <c r="KTL78" s="9"/>
      <c r="KTM78" s="9"/>
      <c r="KTN78" s="9"/>
      <c r="KTO78" s="9"/>
      <c r="KTP78" s="9"/>
      <c r="KTQ78" s="9"/>
      <c r="KTR78" s="9"/>
      <c r="KTS78" s="9"/>
      <c r="KTT78" s="9"/>
      <c r="KTU78" s="9"/>
      <c r="KTV78" s="9"/>
      <c r="KTW78" s="9"/>
      <c r="KTX78" s="9"/>
      <c r="KTY78" s="9"/>
      <c r="KTZ78" s="9"/>
      <c r="KUA78" s="9"/>
      <c r="KUB78" s="9"/>
      <c r="KUC78" s="9"/>
      <c r="KUD78" s="9"/>
      <c r="KUE78" s="9"/>
      <c r="KUF78" s="9"/>
      <c r="KUG78" s="9"/>
      <c r="KUH78" s="9"/>
      <c r="KUI78" s="9"/>
      <c r="KUJ78" s="9"/>
      <c r="KUK78" s="9"/>
      <c r="KUL78" s="9"/>
      <c r="KUM78" s="9"/>
      <c r="KUN78" s="9"/>
      <c r="KUO78" s="9"/>
      <c r="KUP78" s="9"/>
      <c r="KUQ78" s="9"/>
      <c r="KUR78" s="9"/>
      <c r="KUS78" s="9"/>
      <c r="KUT78" s="9"/>
      <c r="KUU78" s="9"/>
      <c r="KUV78" s="9"/>
      <c r="KUW78" s="9"/>
      <c r="KUX78" s="9"/>
      <c r="KUY78" s="9"/>
      <c r="KUZ78" s="9"/>
      <c r="KVA78" s="9"/>
      <c r="KVB78" s="9"/>
      <c r="KVC78" s="9"/>
      <c r="KVD78" s="9"/>
      <c r="KVE78" s="9"/>
      <c r="KVF78" s="9"/>
      <c r="KVG78" s="9"/>
      <c r="KVH78" s="9"/>
      <c r="KVI78" s="9"/>
      <c r="KVJ78" s="9"/>
      <c r="KVK78" s="9"/>
      <c r="KVL78" s="9"/>
      <c r="KVM78" s="9"/>
      <c r="KVN78" s="9"/>
      <c r="KVO78" s="9"/>
      <c r="KVP78" s="9"/>
      <c r="KVQ78" s="9"/>
      <c r="KVR78" s="9"/>
      <c r="KVS78" s="9"/>
      <c r="KVT78" s="9"/>
      <c r="KVU78" s="9"/>
      <c r="KVV78" s="9"/>
      <c r="KVW78" s="9"/>
      <c r="KVX78" s="9"/>
      <c r="KVY78" s="9"/>
      <c r="KVZ78" s="9"/>
      <c r="KWA78" s="9"/>
      <c r="KWB78" s="9"/>
      <c r="KWC78" s="9"/>
      <c r="KWD78" s="9"/>
      <c r="KWE78" s="9"/>
      <c r="KWF78" s="9"/>
      <c r="KWG78" s="9"/>
      <c r="KWH78" s="9"/>
      <c r="KWI78" s="9"/>
      <c r="KWJ78" s="9"/>
      <c r="KWK78" s="9"/>
      <c r="KWL78" s="9"/>
      <c r="KWM78" s="9"/>
      <c r="KWN78" s="9"/>
      <c r="KWO78" s="9"/>
      <c r="KWP78" s="9"/>
      <c r="KWQ78" s="9"/>
      <c r="KWR78" s="9"/>
      <c r="KWS78" s="9"/>
      <c r="KWT78" s="9"/>
      <c r="KWU78" s="9"/>
      <c r="KWV78" s="9"/>
      <c r="KWW78" s="9"/>
      <c r="KWX78" s="9"/>
      <c r="KWY78" s="9"/>
      <c r="KWZ78" s="9"/>
      <c r="KXA78" s="9"/>
      <c r="KXB78" s="9"/>
      <c r="KXC78" s="9"/>
      <c r="KXD78" s="9"/>
      <c r="KXE78" s="9"/>
      <c r="KXF78" s="9"/>
      <c r="KXG78" s="9"/>
      <c r="KXH78" s="9"/>
      <c r="KXI78" s="9"/>
      <c r="KXJ78" s="9"/>
      <c r="KXK78" s="9"/>
      <c r="KXL78" s="9"/>
      <c r="KXM78" s="9"/>
      <c r="KXN78" s="9"/>
      <c r="KXO78" s="9"/>
      <c r="KXP78" s="9"/>
      <c r="KXQ78" s="9"/>
      <c r="KXR78" s="9"/>
      <c r="KXS78" s="9"/>
      <c r="KXT78" s="9"/>
      <c r="KXU78" s="9"/>
      <c r="KXV78" s="9"/>
      <c r="KXW78" s="9"/>
      <c r="KXX78" s="9"/>
      <c r="KXY78" s="9"/>
      <c r="KXZ78" s="9"/>
      <c r="KYA78" s="9"/>
      <c r="KYB78" s="9"/>
      <c r="KYC78" s="9"/>
      <c r="KYD78" s="9"/>
      <c r="KYE78" s="9"/>
      <c r="KYF78" s="9"/>
      <c r="KYG78" s="9"/>
      <c r="KYH78" s="9"/>
      <c r="KYI78" s="9"/>
      <c r="KYJ78" s="9"/>
      <c r="KYK78" s="9"/>
      <c r="KYL78" s="9"/>
      <c r="KYM78" s="9"/>
      <c r="KYN78" s="9"/>
      <c r="KYO78" s="9"/>
      <c r="KYP78" s="9"/>
      <c r="KYQ78" s="9"/>
      <c r="KYR78" s="9"/>
      <c r="KYS78" s="9"/>
      <c r="KYT78" s="9"/>
      <c r="KYU78" s="9"/>
      <c r="KYV78" s="9"/>
      <c r="KYW78" s="9"/>
      <c r="KYX78" s="9"/>
      <c r="KYY78" s="9"/>
      <c r="KYZ78" s="9"/>
      <c r="KZA78" s="9"/>
      <c r="KZB78" s="9"/>
      <c r="KZC78" s="9"/>
      <c r="KZD78" s="9"/>
      <c r="KZE78" s="9"/>
      <c r="KZF78" s="9"/>
      <c r="KZG78" s="9"/>
      <c r="KZH78" s="9"/>
      <c r="KZI78" s="9"/>
      <c r="KZJ78" s="9"/>
      <c r="KZK78" s="9"/>
      <c r="KZL78" s="9"/>
      <c r="KZM78" s="9"/>
      <c r="KZN78" s="9"/>
      <c r="KZO78" s="9"/>
      <c r="KZP78" s="9"/>
      <c r="KZQ78" s="9"/>
      <c r="KZR78" s="9"/>
      <c r="KZS78" s="9"/>
      <c r="KZT78" s="9"/>
      <c r="KZU78" s="9"/>
      <c r="KZV78" s="9"/>
      <c r="KZW78" s="9"/>
      <c r="KZX78" s="9"/>
      <c r="KZY78" s="9"/>
      <c r="KZZ78" s="9"/>
      <c r="LAA78" s="9"/>
      <c r="LAB78" s="9"/>
      <c r="LAC78" s="9"/>
      <c r="LAD78" s="9"/>
      <c r="LAE78" s="9"/>
      <c r="LAF78" s="9"/>
      <c r="LAG78" s="9"/>
      <c r="LAH78" s="9"/>
      <c r="LAI78" s="9"/>
      <c r="LAJ78" s="9"/>
      <c r="LAK78" s="9"/>
      <c r="LAL78" s="9"/>
      <c r="LAM78" s="9"/>
      <c r="LAN78" s="9"/>
      <c r="LAO78" s="9"/>
      <c r="LAP78" s="9"/>
      <c r="LAQ78" s="9"/>
      <c r="LAR78" s="9"/>
      <c r="LAS78" s="9"/>
      <c r="LAT78" s="9"/>
      <c r="LAU78" s="9"/>
      <c r="LAV78" s="9"/>
      <c r="LAW78" s="9"/>
      <c r="LAX78" s="9"/>
      <c r="LAY78" s="9"/>
      <c r="LAZ78" s="9"/>
      <c r="LBA78" s="9"/>
      <c r="LBB78" s="9"/>
      <c r="LBC78" s="9"/>
      <c r="LBD78" s="9"/>
      <c r="LBE78" s="9"/>
      <c r="LBF78" s="9"/>
      <c r="LBG78" s="9"/>
      <c r="LBH78" s="9"/>
      <c r="LBI78" s="9"/>
      <c r="LBJ78" s="9"/>
      <c r="LBK78" s="9"/>
      <c r="LBL78" s="9"/>
      <c r="LBM78" s="9"/>
      <c r="LBN78" s="9"/>
      <c r="LBO78" s="9"/>
      <c r="LBP78" s="9"/>
      <c r="LBQ78" s="9"/>
      <c r="LBR78" s="9"/>
      <c r="LBS78" s="9"/>
      <c r="LBT78" s="9"/>
      <c r="LBU78" s="9"/>
      <c r="LBV78" s="9"/>
      <c r="LBW78" s="9"/>
      <c r="LBX78" s="9"/>
      <c r="LBY78" s="9"/>
      <c r="LBZ78" s="9"/>
      <c r="LCA78" s="9"/>
      <c r="LCB78" s="9"/>
      <c r="LCC78" s="9"/>
      <c r="LCD78" s="9"/>
      <c r="LCE78" s="9"/>
      <c r="LCF78" s="9"/>
      <c r="LCG78" s="9"/>
      <c r="LCH78" s="9"/>
      <c r="LCI78" s="9"/>
      <c r="LCJ78" s="9"/>
      <c r="LCK78" s="9"/>
      <c r="LCL78" s="9"/>
      <c r="LCM78" s="9"/>
      <c r="LCN78" s="9"/>
      <c r="LCO78" s="9"/>
      <c r="LCP78" s="9"/>
      <c r="LCQ78" s="9"/>
      <c r="LCR78" s="9"/>
      <c r="LCS78" s="9"/>
      <c r="LCT78" s="9"/>
      <c r="LCU78" s="9"/>
      <c r="LCV78" s="9"/>
      <c r="LCW78" s="9"/>
      <c r="LCX78" s="9"/>
      <c r="LCY78" s="9"/>
      <c r="LCZ78" s="9"/>
      <c r="LDA78" s="9"/>
      <c r="LDB78" s="9"/>
      <c r="LDC78" s="9"/>
      <c r="LDD78" s="9"/>
      <c r="LDE78" s="9"/>
      <c r="LDF78" s="9"/>
      <c r="LDG78" s="9"/>
      <c r="LDH78" s="9"/>
      <c r="LDI78" s="9"/>
      <c r="LDJ78" s="9"/>
      <c r="LDK78" s="9"/>
      <c r="LDL78" s="9"/>
      <c r="LDM78" s="9"/>
      <c r="LDN78" s="9"/>
      <c r="LDO78" s="9"/>
      <c r="LDP78" s="9"/>
      <c r="LDQ78" s="9"/>
      <c r="LDR78" s="9"/>
      <c r="LDS78" s="9"/>
      <c r="LDT78" s="9"/>
      <c r="LDU78" s="9"/>
      <c r="LDV78" s="9"/>
      <c r="LDW78" s="9"/>
      <c r="LDX78" s="9"/>
      <c r="LDY78" s="9"/>
      <c r="LDZ78" s="9"/>
      <c r="LEA78" s="9"/>
      <c r="LEB78" s="9"/>
      <c r="LEC78" s="9"/>
      <c r="LED78" s="9"/>
      <c r="LEE78" s="9"/>
      <c r="LEF78" s="9"/>
      <c r="LEG78" s="9"/>
      <c r="LEH78" s="9"/>
      <c r="LEI78" s="9"/>
      <c r="LEJ78" s="9"/>
      <c r="LEK78" s="9"/>
      <c r="LEL78" s="9"/>
      <c r="LEM78" s="9"/>
      <c r="LEN78" s="9"/>
      <c r="LEO78" s="9"/>
      <c r="LEP78" s="9"/>
      <c r="LEQ78" s="9"/>
      <c r="LER78" s="9"/>
      <c r="LES78" s="9"/>
      <c r="LET78" s="9"/>
      <c r="LEU78" s="9"/>
      <c r="LEV78" s="9"/>
      <c r="LEW78" s="9"/>
      <c r="LEX78" s="9"/>
      <c r="LEY78" s="9"/>
      <c r="LEZ78" s="9"/>
      <c r="LFA78" s="9"/>
      <c r="LFB78" s="9"/>
      <c r="LFC78" s="9"/>
      <c r="LFD78" s="9"/>
      <c r="LFE78" s="9"/>
      <c r="LFF78" s="9"/>
      <c r="LFG78" s="9"/>
      <c r="LFH78" s="9"/>
      <c r="LFI78" s="9"/>
      <c r="LFJ78" s="9"/>
      <c r="LFK78" s="9"/>
      <c r="LFL78" s="9"/>
      <c r="LFM78" s="9"/>
      <c r="LFN78" s="9"/>
      <c r="LFO78" s="9"/>
      <c r="LFP78" s="9"/>
      <c r="LFQ78" s="9"/>
      <c r="LFR78" s="9"/>
      <c r="LFS78" s="9"/>
      <c r="LFT78" s="9"/>
      <c r="LFU78" s="9"/>
      <c r="LFV78" s="9"/>
      <c r="LFW78" s="9"/>
      <c r="LFX78" s="9"/>
      <c r="LFY78" s="9"/>
      <c r="LFZ78" s="9"/>
      <c r="LGA78" s="9"/>
      <c r="LGB78" s="9"/>
      <c r="LGC78" s="9"/>
      <c r="LGD78" s="9"/>
      <c r="LGE78" s="9"/>
      <c r="LGF78" s="9"/>
      <c r="LGG78" s="9"/>
      <c r="LGH78" s="9"/>
      <c r="LGI78" s="9"/>
      <c r="LGJ78" s="9"/>
      <c r="LGK78" s="9"/>
      <c r="LGL78" s="9"/>
      <c r="LGM78" s="9"/>
      <c r="LGN78" s="9"/>
      <c r="LGO78" s="9"/>
      <c r="LGP78" s="9"/>
      <c r="LGQ78" s="9"/>
      <c r="LGR78" s="9"/>
      <c r="LGS78" s="9"/>
      <c r="LGT78" s="9"/>
      <c r="LGU78" s="9"/>
      <c r="LGV78" s="9"/>
      <c r="LGW78" s="9"/>
      <c r="LGX78" s="9"/>
      <c r="LGY78" s="9"/>
      <c r="LGZ78" s="9"/>
      <c r="LHA78" s="9"/>
      <c r="LHB78" s="9"/>
      <c r="LHC78" s="9"/>
      <c r="LHD78" s="9"/>
      <c r="LHE78" s="9"/>
      <c r="LHF78" s="9"/>
      <c r="LHG78" s="9"/>
      <c r="LHH78" s="9"/>
      <c r="LHI78" s="9"/>
      <c r="LHJ78" s="9"/>
      <c r="LHK78" s="9"/>
      <c r="LHL78" s="9"/>
      <c r="LHM78" s="9"/>
      <c r="LHN78" s="9"/>
      <c r="LHO78" s="9"/>
      <c r="LHP78" s="9"/>
      <c r="LHQ78" s="9"/>
      <c r="LHR78" s="9"/>
      <c r="LHS78" s="9"/>
      <c r="LHT78" s="9"/>
      <c r="LHU78" s="9"/>
      <c r="LHV78" s="9"/>
      <c r="LHW78" s="9"/>
      <c r="LHX78" s="9"/>
      <c r="LHY78" s="9"/>
      <c r="LHZ78" s="9"/>
      <c r="LIA78" s="9"/>
      <c r="LIB78" s="9"/>
      <c r="LIC78" s="9"/>
      <c r="LID78" s="9"/>
      <c r="LIE78" s="9"/>
      <c r="LIF78" s="9"/>
      <c r="LIG78" s="9"/>
      <c r="LIH78" s="9"/>
      <c r="LII78" s="9"/>
      <c r="LIJ78" s="9"/>
      <c r="LIK78" s="9"/>
      <c r="LIL78" s="9"/>
      <c r="LIM78" s="9"/>
      <c r="LIN78" s="9"/>
      <c r="LIO78" s="9"/>
      <c r="LIP78" s="9"/>
      <c r="LIQ78" s="9"/>
      <c r="LIR78" s="9"/>
      <c r="LIS78" s="9"/>
      <c r="LIT78" s="9"/>
      <c r="LIU78" s="9"/>
      <c r="LIV78" s="9"/>
      <c r="LIW78" s="9"/>
      <c r="LIX78" s="9"/>
      <c r="LIY78" s="9"/>
      <c r="LIZ78" s="9"/>
      <c r="LJA78" s="9"/>
      <c r="LJB78" s="9"/>
      <c r="LJC78" s="9"/>
      <c r="LJD78" s="9"/>
      <c r="LJE78" s="9"/>
      <c r="LJF78" s="9"/>
      <c r="LJG78" s="9"/>
      <c r="LJH78" s="9"/>
      <c r="LJI78" s="9"/>
      <c r="LJJ78" s="9"/>
      <c r="LJK78" s="9"/>
      <c r="LJL78" s="9"/>
      <c r="LJM78" s="9"/>
      <c r="LJN78" s="9"/>
      <c r="LJO78" s="9"/>
      <c r="LJP78" s="9"/>
      <c r="LJQ78" s="9"/>
      <c r="LJR78" s="9"/>
      <c r="LJS78" s="9"/>
      <c r="LJT78" s="9"/>
      <c r="LJU78" s="9"/>
      <c r="LJV78" s="9"/>
      <c r="LJW78" s="9"/>
      <c r="LJX78" s="9"/>
      <c r="LJY78" s="9"/>
      <c r="LJZ78" s="9"/>
      <c r="LKA78" s="9"/>
      <c r="LKB78" s="9"/>
      <c r="LKC78" s="9"/>
      <c r="LKD78" s="9"/>
      <c r="LKE78" s="9"/>
      <c r="LKF78" s="9"/>
      <c r="LKG78" s="9"/>
      <c r="LKH78" s="9"/>
      <c r="LKI78" s="9"/>
      <c r="LKJ78" s="9"/>
      <c r="LKK78" s="9"/>
      <c r="LKL78" s="9"/>
      <c r="LKM78" s="9"/>
      <c r="LKN78" s="9"/>
      <c r="LKO78" s="9"/>
      <c r="LKP78" s="9"/>
      <c r="LKQ78" s="9"/>
      <c r="LKR78" s="9"/>
      <c r="LKS78" s="9"/>
      <c r="LKT78" s="9"/>
      <c r="LKU78" s="9"/>
      <c r="LKV78" s="9"/>
      <c r="LKW78" s="9"/>
      <c r="LKX78" s="9"/>
      <c r="LKY78" s="9"/>
      <c r="LKZ78" s="9"/>
      <c r="LLA78" s="9"/>
      <c r="LLB78" s="9"/>
      <c r="LLC78" s="9"/>
      <c r="LLD78" s="9"/>
      <c r="LLE78" s="9"/>
      <c r="LLF78" s="9"/>
      <c r="LLG78" s="9"/>
      <c r="LLH78" s="9"/>
      <c r="LLI78" s="9"/>
      <c r="LLJ78" s="9"/>
      <c r="LLK78" s="9"/>
      <c r="LLL78" s="9"/>
      <c r="LLM78" s="9"/>
      <c r="LLN78" s="9"/>
      <c r="LLO78" s="9"/>
      <c r="LLP78" s="9"/>
      <c r="LLQ78" s="9"/>
      <c r="LLR78" s="9"/>
      <c r="LLS78" s="9"/>
      <c r="LLT78" s="9"/>
      <c r="LLU78" s="9"/>
      <c r="LLV78" s="9"/>
      <c r="LLW78" s="9"/>
      <c r="LLX78" s="9"/>
      <c r="LLY78" s="9"/>
      <c r="LLZ78" s="9"/>
      <c r="LMA78" s="9"/>
      <c r="LMB78" s="9"/>
      <c r="LMC78" s="9"/>
      <c r="LMD78" s="9"/>
      <c r="LME78" s="9"/>
      <c r="LMF78" s="9"/>
      <c r="LMG78" s="9"/>
      <c r="LMH78" s="9"/>
      <c r="LMI78" s="9"/>
      <c r="LMJ78" s="9"/>
      <c r="LMK78" s="9"/>
      <c r="LML78" s="9"/>
      <c r="LMM78" s="9"/>
      <c r="LMN78" s="9"/>
      <c r="LMO78" s="9"/>
      <c r="LMP78" s="9"/>
      <c r="LMQ78" s="9"/>
      <c r="LMR78" s="9"/>
      <c r="LMS78" s="9"/>
      <c r="LMT78" s="9"/>
      <c r="LMU78" s="9"/>
      <c r="LMV78" s="9"/>
      <c r="LMW78" s="9"/>
      <c r="LMX78" s="9"/>
      <c r="LMY78" s="9"/>
      <c r="LMZ78" s="9"/>
      <c r="LNA78" s="9"/>
      <c r="LNB78" s="9"/>
      <c r="LNC78" s="9"/>
      <c r="LND78" s="9"/>
      <c r="LNE78" s="9"/>
      <c r="LNF78" s="9"/>
      <c r="LNG78" s="9"/>
      <c r="LNH78" s="9"/>
      <c r="LNI78" s="9"/>
      <c r="LNJ78" s="9"/>
      <c r="LNK78" s="9"/>
      <c r="LNL78" s="9"/>
      <c r="LNM78" s="9"/>
      <c r="LNN78" s="9"/>
      <c r="LNO78" s="9"/>
      <c r="LNP78" s="9"/>
      <c r="LNQ78" s="9"/>
      <c r="LNR78" s="9"/>
      <c r="LNS78" s="9"/>
      <c r="LNT78" s="9"/>
      <c r="LNU78" s="9"/>
      <c r="LNV78" s="9"/>
      <c r="LNW78" s="9"/>
      <c r="LNX78" s="9"/>
      <c r="LNY78" s="9"/>
      <c r="LNZ78" s="9"/>
      <c r="LOA78" s="9"/>
      <c r="LOB78" s="9"/>
      <c r="LOC78" s="9"/>
      <c r="LOD78" s="9"/>
      <c r="LOE78" s="9"/>
      <c r="LOF78" s="9"/>
      <c r="LOG78" s="9"/>
      <c r="LOH78" s="9"/>
      <c r="LOI78" s="9"/>
      <c r="LOJ78" s="9"/>
      <c r="LOK78" s="9"/>
      <c r="LOL78" s="9"/>
      <c r="LOM78" s="9"/>
      <c r="LON78" s="9"/>
      <c r="LOO78" s="9"/>
      <c r="LOP78" s="9"/>
      <c r="LOQ78" s="9"/>
      <c r="LOR78" s="9"/>
      <c r="LOS78" s="9"/>
      <c r="LOT78" s="9"/>
      <c r="LOU78" s="9"/>
      <c r="LOV78" s="9"/>
      <c r="LOW78" s="9"/>
      <c r="LOX78" s="9"/>
      <c r="LOY78" s="9"/>
      <c r="LOZ78" s="9"/>
      <c r="LPA78" s="9"/>
      <c r="LPB78" s="9"/>
      <c r="LPC78" s="9"/>
      <c r="LPD78" s="9"/>
      <c r="LPE78" s="9"/>
      <c r="LPF78" s="9"/>
      <c r="LPG78" s="9"/>
      <c r="LPH78" s="9"/>
      <c r="LPI78" s="9"/>
      <c r="LPJ78" s="9"/>
      <c r="LPK78" s="9"/>
      <c r="LPL78" s="9"/>
      <c r="LPM78" s="9"/>
      <c r="LPN78" s="9"/>
      <c r="LPO78" s="9"/>
      <c r="LPP78" s="9"/>
      <c r="LPQ78" s="9"/>
      <c r="LPR78" s="9"/>
      <c r="LPS78" s="9"/>
      <c r="LPT78" s="9"/>
      <c r="LPU78" s="9"/>
      <c r="LPV78" s="9"/>
      <c r="LPW78" s="9"/>
      <c r="LPX78" s="9"/>
      <c r="LPY78" s="9"/>
      <c r="LPZ78" s="9"/>
      <c r="LQA78" s="9"/>
      <c r="LQB78" s="9"/>
      <c r="LQC78" s="9"/>
      <c r="LQD78" s="9"/>
      <c r="LQE78" s="9"/>
      <c r="LQF78" s="9"/>
      <c r="LQG78" s="9"/>
      <c r="LQH78" s="9"/>
      <c r="LQI78" s="9"/>
      <c r="LQJ78" s="9"/>
      <c r="LQK78" s="9"/>
      <c r="LQL78" s="9"/>
      <c r="LQM78" s="9"/>
      <c r="LQN78" s="9"/>
      <c r="LQO78" s="9"/>
      <c r="LQP78" s="9"/>
      <c r="LQQ78" s="9"/>
      <c r="LQR78" s="9"/>
      <c r="LQS78" s="9"/>
      <c r="LQT78" s="9"/>
      <c r="LQU78" s="9"/>
      <c r="LQV78" s="9"/>
      <c r="LQW78" s="9"/>
      <c r="LQX78" s="9"/>
      <c r="LQY78" s="9"/>
      <c r="LQZ78" s="9"/>
      <c r="LRA78" s="9"/>
      <c r="LRB78" s="9"/>
      <c r="LRC78" s="9"/>
      <c r="LRD78" s="9"/>
      <c r="LRE78" s="9"/>
      <c r="LRF78" s="9"/>
      <c r="LRG78" s="9"/>
      <c r="LRH78" s="9"/>
      <c r="LRI78" s="9"/>
      <c r="LRJ78" s="9"/>
      <c r="LRK78" s="9"/>
      <c r="LRL78" s="9"/>
      <c r="LRM78" s="9"/>
      <c r="LRN78" s="9"/>
      <c r="LRO78" s="9"/>
      <c r="LRP78" s="9"/>
      <c r="LRQ78" s="9"/>
      <c r="LRR78" s="9"/>
      <c r="LRS78" s="9"/>
      <c r="LRT78" s="9"/>
      <c r="LRU78" s="9"/>
      <c r="LRV78" s="9"/>
      <c r="LRW78" s="9"/>
      <c r="LRX78" s="9"/>
      <c r="LRY78" s="9"/>
      <c r="LRZ78" s="9"/>
      <c r="LSA78" s="9"/>
      <c r="LSB78" s="9"/>
      <c r="LSC78" s="9"/>
      <c r="LSD78" s="9"/>
      <c r="LSE78" s="9"/>
      <c r="LSF78" s="9"/>
      <c r="LSG78" s="9"/>
      <c r="LSH78" s="9"/>
      <c r="LSI78" s="9"/>
      <c r="LSJ78" s="9"/>
      <c r="LSK78" s="9"/>
      <c r="LSL78" s="9"/>
      <c r="LSM78" s="9"/>
      <c r="LSN78" s="9"/>
      <c r="LSO78" s="9"/>
      <c r="LSP78" s="9"/>
      <c r="LSQ78" s="9"/>
      <c r="LSR78" s="9"/>
      <c r="LSS78" s="9"/>
      <c r="LST78" s="9"/>
      <c r="LSU78" s="9"/>
      <c r="LSV78" s="9"/>
      <c r="LSW78" s="9"/>
      <c r="LSX78" s="9"/>
      <c r="LSY78" s="9"/>
      <c r="LSZ78" s="9"/>
      <c r="LTA78" s="9"/>
      <c r="LTB78" s="9"/>
      <c r="LTC78" s="9"/>
      <c r="LTD78" s="9"/>
      <c r="LTE78" s="9"/>
      <c r="LTF78" s="9"/>
      <c r="LTG78" s="9"/>
      <c r="LTH78" s="9"/>
      <c r="LTI78" s="9"/>
      <c r="LTJ78" s="9"/>
      <c r="LTK78" s="9"/>
      <c r="LTL78" s="9"/>
      <c r="LTM78" s="9"/>
      <c r="LTN78" s="9"/>
      <c r="LTO78" s="9"/>
      <c r="LTP78" s="9"/>
      <c r="LTQ78" s="9"/>
      <c r="LTR78" s="9"/>
      <c r="LTS78" s="9"/>
      <c r="LTT78" s="9"/>
      <c r="LTU78" s="9"/>
      <c r="LTV78" s="9"/>
      <c r="LTW78" s="9"/>
      <c r="LTX78" s="9"/>
      <c r="LTY78" s="9"/>
      <c r="LTZ78" s="9"/>
      <c r="LUA78" s="9"/>
      <c r="LUB78" s="9"/>
      <c r="LUC78" s="9"/>
      <c r="LUD78" s="9"/>
      <c r="LUE78" s="9"/>
      <c r="LUF78" s="9"/>
      <c r="LUG78" s="9"/>
      <c r="LUH78" s="9"/>
      <c r="LUI78" s="9"/>
      <c r="LUJ78" s="9"/>
      <c r="LUK78" s="9"/>
      <c r="LUL78" s="9"/>
      <c r="LUM78" s="9"/>
      <c r="LUN78" s="9"/>
      <c r="LUO78" s="9"/>
      <c r="LUP78" s="9"/>
      <c r="LUQ78" s="9"/>
      <c r="LUR78" s="9"/>
      <c r="LUS78" s="9"/>
      <c r="LUT78" s="9"/>
      <c r="LUU78" s="9"/>
      <c r="LUV78" s="9"/>
      <c r="LUW78" s="9"/>
      <c r="LUX78" s="9"/>
      <c r="LUY78" s="9"/>
      <c r="LUZ78" s="9"/>
      <c r="LVA78" s="9"/>
      <c r="LVB78" s="9"/>
      <c r="LVC78" s="9"/>
      <c r="LVD78" s="9"/>
      <c r="LVE78" s="9"/>
      <c r="LVF78" s="9"/>
      <c r="LVG78" s="9"/>
      <c r="LVH78" s="9"/>
      <c r="LVI78" s="9"/>
      <c r="LVJ78" s="9"/>
      <c r="LVK78" s="9"/>
      <c r="LVL78" s="9"/>
      <c r="LVM78" s="9"/>
      <c r="LVN78" s="9"/>
      <c r="LVO78" s="9"/>
      <c r="LVP78" s="9"/>
      <c r="LVQ78" s="9"/>
      <c r="LVR78" s="9"/>
      <c r="LVS78" s="9"/>
      <c r="LVT78" s="9"/>
      <c r="LVU78" s="9"/>
      <c r="LVV78" s="9"/>
      <c r="LVW78" s="9"/>
      <c r="LVX78" s="9"/>
      <c r="LVY78" s="9"/>
      <c r="LVZ78" s="9"/>
      <c r="LWA78" s="9"/>
      <c r="LWB78" s="9"/>
      <c r="LWC78" s="9"/>
      <c r="LWD78" s="9"/>
      <c r="LWE78" s="9"/>
      <c r="LWF78" s="9"/>
      <c r="LWG78" s="9"/>
      <c r="LWH78" s="9"/>
      <c r="LWI78" s="9"/>
      <c r="LWJ78" s="9"/>
      <c r="LWK78" s="9"/>
      <c r="LWL78" s="9"/>
      <c r="LWM78" s="9"/>
      <c r="LWN78" s="9"/>
      <c r="LWO78" s="9"/>
      <c r="LWP78" s="9"/>
      <c r="LWQ78" s="9"/>
      <c r="LWR78" s="9"/>
      <c r="LWS78" s="9"/>
      <c r="LWT78" s="9"/>
      <c r="LWU78" s="9"/>
      <c r="LWV78" s="9"/>
      <c r="LWW78" s="9"/>
      <c r="LWX78" s="9"/>
      <c r="LWY78" s="9"/>
      <c r="LWZ78" s="9"/>
      <c r="LXA78" s="9"/>
      <c r="LXB78" s="9"/>
      <c r="LXC78" s="9"/>
      <c r="LXD78" s="9"/>
      <c r="LXE78" s="9"/>
      <c r="LXF78" s="9"/>
      <c r="LXG78" s="9"/>
      <c r="LXH78" s="9"/>
      <c r="LXI78" s="9"/>
      <c r="LXJ78" s="9"/>
      <c r="LXK78" s="9"/>
      <c r="LXL78" s="9"/>
      <c r="LXM78" s="9"/>
      <c r="LXN78" s="9"/>
      <c r="LXO78" s="9"/>
      <c r="LXP78" s="9"/>
      <c r="LXQ78" s="9"/>
      <c r="LXR78" s="9"/>
      <c r="LXS78" s="9"/>
      <c r="LXT78" s="9"/>
      <c r="LXU78" s="9"/>
      <c r="LXV78" s="9"/>
      <c r="LXW78" s="9"/>
      <c r="LXX78" s="9"/>
      <c r="LXY78" s="9"/>
      <c r="LXZ78" s="9"/>
      <c r="LYA78" s="9"/>
      <c r="LYB78" s="9"/>
      <c r="LYC78" s="9"/>
      <c r="LYD78" s="9"/>
      <c r="LYE78" s="9"/>
      <c r="LYF78" s="9"/>
      <c r="LYG78" s="9"/>
      <c r="LYH78" s="9"/>
      <c r="LYI78" s="9"/>
      <c r="LYJ78" s="9"/>
      <c r="LYK78" s="9"/>
      <c r="LYL78" s="9"/>
      <c r="LYM78" s="9"/>
      <c r="LYN78" s="9"/>
      <c r="LYO78" s="9"/>
      <c r="LYP78" s="9"/>
      <c r="LYQ78" s="9"/>
      <c r="LYR78" s="9"/>
      <c r="LYS78" s="9"/>
      <c r="LYT78" s="9"/>
      <c r="LYU78" s="9"/>
      <c r="LYV78" s="9"/>
      <c r="LYW78" s="9"/>
      <c r="LYX78" s="9"/>
      <c r="LYY78" s="9"/>
      <c r="LYZ78" s="9"/>
      <c r="LZA78" s="9"/>
      <c r="LZB78" s="9"/>
      <c r="LZC78" s="9"/>
      <c r="LZD78" s="9"/>
      <c r="LZE78" s="9"/>
      <c r="LZF78" s="9"/>
      <c r="LZG78" s="9"/>
      <c r="LZH78" s="9"/>
      <c r="LZI78" s="9"/>
      <c r="LZJ78" s="9"/>
      <c r="LZK78" s="9"/>
      <c r="LZL78" s="9"/>
      <c r="LZM78" s="9"/>
      <c r="LZN78" s="9"/>
      <c r="LZO78" s="9"/>
      <c r="LZP78" s="9"/>
      <c r="LZQ78" s="9"/>
      <c r="LZR78" s="9"/>
      <c r="LZS78" s="9"/>
      <c r="LZT78" s="9"/>
      <c r="LZU78" s="9"/>
      <c r="LZV78" s="9"/>
      <c r="LZW78" s="9"/>
      <c r="LZX78" s="9"/>
      <c r="LZY78" s="9"/>
      <c r="LZZ78" s="9"/>
      <c r="MAA78" s="9"/>
      <c r="MAB78" s="9"/>
      <c r="MAC78" s="9"/>
      <c r="MAD78" s="9"/>
      <c r="MAE78" s="9"/>
      <c r="MAF78" s="9"/>
      <c r="MAG78" s="9"/>
      <c r="MAH78" s="9"/>
      <c r="MAI78" s="9"/>
      <c r="MAJ78" s="9"/>
      <c r="MAK78" s="9"/>
      <c r="MAL78" s="9"/>
      <c r="MAM78" s="9"/>
      <c r="MAN78" s="9"/>
      <c r="MAO78" s="9"/>
      <c r="MAP78" s="9"/>
      <c r="MAQ78" s="9"/>
      <c r="MAR78" s="9"/>
      <c r="MAS78" s="9"/>
      <c r="MAT78" s="9"/>
      <c r="MAU78" s="9"/>
      <c r="MAV78" s="9"/>
      <c r="MAW78" s="9"/>
      <c r="MAX78" s="9"/>
      <c r="MAY78" s="9"/>
      <c r="MAZ78" s="9"/>
      <c r="MBA78" s="9"/>
      <c r="MBB78" s="9"/>
      <c r="MBC78" s="9"/>
      <c r="MBD78" s="9"/>
      <c r="MBE78" s="9"/>
      <c r="MBF78" s="9"/>
      <c r="MBG78" s="9"/>
      <c r="MBH78" s="9"/>
      <c r="MBI78" s="9"/>
      <c r="MBJ78" s="9"/>
      <c r="MBK78" s="9"/>
      <c r="MBL78" s="9"/>
      <c r="MBM78" s="9"/>
      <c r="MBN78" s="9"/>
      <c r="MBO78" s="9"/>
      <c r="MBP78" s="9"/>
      <c r="MBQ78" s="9"/>
      <c r="MBR78" s="9"/>
      <c r="MBS78" s="9"/>
      <c r="MBT78" s="9"/>
      <c r="MBU78" s="9"/>
      <c r="MBV78" s="9"/>
      <c r="MBW78" s="9"/>
      <c r="MBX78" s="9"/>
      <c r="MBY78" s="9"/>
      <c r="MBZ78" s="9"/>
      <c r="MCA78" s="9"/>
      <c r="MCB78" s="9"/>
      <c r="MCC78" s="9"/>
      <c r="MCD78" s="9"/>
      <c r="MCE78" s="9"/>
      <c r="MCF78" s="9"/>
      <c r="MCG78" s="9"/>
      <c r="MCH78" s="9"/>
      <c r="MCI78" s="9"/>
      <c r="MCJ78" s="9"/>
      <c r="MCK78" s="9"/>
      <c r="MCL78" s="9"/>
      <c r="MCM78" s="9"/>
      <c r="MCN78" s="9"/>
      <c r="MCO78" s="9"/>
      <c r="MCP78" s="9"/>
      <c r="MCQ78" s="9"/>
      <c r="MCR78" s="9"/>
      <c r="MCS78" s="9"/>
      <c r="MCT78" s="9"/>
      <c r="MCU78" s="9"/>
      <c r="MCV78" s="9"/>
      <c r="MCW78" s="9"/>
      <c r="MCX78" s="9"/>
      <c r="MCY78" s="9"/>
      <c r="MCZ78" s="9"/>
      <c r="MDA78" s="9"/>
      <c r="MDB78" s="9"/>
      <c r="MDC78" s="9"/>
      <c r="MDD78" s="9"/>
      <c r="MDE78" s="9"/>
      <c r="MDF78" s="9"/>
      <c r="MDG78" s="9"/>
      <c r="MDH78" s="9"/>
      <c r="MDI78" s="9"/>
      <c r="MDJ78" s="9"/>
      <c r="MDK78" s="9"/>
      <c r="MDL78" s="9"/>
      <c r="MDM78" s="9"/>
      <c r="MDN78" s="9"/>
      <c r="MDO78" s="9"/>
      <c r="MDP78" s="9"/>
      <c r="MDQ78" s="9"/>
      <c r="MDR78" s="9"/>
      <c r="MDS78" s="9"/>
      <c r="MDT78" s="9"/>
      <c r="MDU78" s="9"/>
      <c r="MDV78" s="9"/>
      <c r="MDW78" s="9"/>
      <c r="MDX78" s="9"/>
      <c r="MDY78" s="9"/>
      <c r="MDZ78" s="9"/>
      <c r="MEA78" s="9"/>
      <c r="MEB78" s="9"/>
      <c r="MEC78" s="9"/>
      <c r="MED78" s="9"/>
      <c r="MEE78" s="9"/>
      <c r="MEF78" s="9"/>
      <c r="MEG78" s="9"/>
      <c r="MEH78" s="9"/>
      <c r="MEI78" s="9"/>
      <c r="MEJ78" s="9"/>
      <c r="MEK78" s="9"/>
      <c r="MEL78" s="9"/>
      <c r="MEM78" s="9"/>
      <c r="MEN78" s="9"/>
      <c r="MEO78" s="9"/>
      <c r="MEP78" s="9"/>
      <c r="MEQ78" s="9"/>
      <c r="MER78" s="9"/>
      <c r="MES78" s="9"/>
      <c r="MET78" s="9"/>
      <c r="MEU78" s="9"/>
      <c r="MEV78" s="9"/>
      <c r="MEW78" s="9"/>
      <c r="MEX78" s="9"/>
      <c r="MEY78" s="9"/>
      <c r="MEZ78" s="9"/>
      <c r="MFA78" s="9"/>
      <c r="MFB78" s="9"/>
      <c r="MFC78" s="9"/>
      <c r="MFD78" s="9"/>
      <c r="MFE78" s="9"/>
      <c r="MFF78" s="9"/>
      <c r="MFG78" s="9"/>
      <c r="MFH78" s="9"/>
      <c r="MFI78" s="9"/>
      <c r="MFJ78" s="9"/>
      <c r="MFK78" s="9"/>
      <c r="MFL78" s="9"/>
      <c r="MFM78" s="9"/>
      <c r="MFN78" s="9"/>
      <c r="MFO78" s="9"/>
      <c r="MFP78" s="9"/>
      <c r="MFQ78" s="9"/>
      <c r="MFR78" s="9"/>
      <c r="MFS78" s="9"/>
      <c r="MFT78" s="9"/>
      <c r="MFU78" s="9"/>
      <c r="MFV78" s="9"/>
      <c r="MFW78" s="9"/>
      <c r="MFX78" s="9"/>
      <c r="MFY78" s="9"/>
      <c r="MFZ78" s="9"/>
      <c r="MGA78" s="9"/>
      <c r="MGB78" s="9"/>
      <c r="MGC78" s="9"/>
      <c r="MGD78" s="9"/>
      <c r="MGE78" s="9"/>
      <c r="MGF78" s="9"/>
      <c r="MGG78" s="9"/>
      <c r="MGH78" s="9"/>
      <c r="MGI78" s="9"/>
      <c r="MGJ78" s="9"/>
      <c r="MGK78" s="9"/>
      <c r="MGL78" s="9"/>
      <c r="MGM78" s="9"/>
      <c r="MGN78" s="9"/>
      <c r="MGO78" s="9"/>
      <c r="MGP78" s="9"/>
      <c r="MGQ78" s="9"/>
      <c r="MGR78" s="9"/>
      <c r="MGS78" s="9"/>
      <c r="MGT78" s="9"/>
      <c r="MGU78" s="9"/>
      <c r="MGV78" s="9"/>
      <c r="MGW78" s="9"/>
      <c r="MGX78" s="9"/>
      <c r="MGY78" s="9"/>
      <c r="MGZ78" s="9"/>
      <c r="MHA78" s="9"/>
      <c r="MHB78" s="9"/>
      <c r="MHC78" s="9"/>
      <c r="MHD78" s="9"/>
      <c r="MHE78" s="9"/>
      <c r="MHF78" s="9"/>
      <c r="MHG78" s="9"/>
      <c r="MHH78" s="9"/>
      <c r="MHI78" s="9"/>
      <c r="MHJ78" s="9"/>
      <c r="MHK78" s="9"/>
      <c r="MHL78" s="9"/>
      <c r="MHM78" s="9"/>
      <c r="MHN78" s="9"/>
      <c r="MHO78" s="9"/>
      <c r="MHP78" s="9"/>
      <c r="MHQ78" s="9"/>
      <c r="MHR78" s="9"/>
      <c r="MHS78" s="9"/>
      <c r="MHT78" s="9"/>
      <c r="MHU78" s="9"/>
      <c r="MHV78" s="9"/>
      <c r="MHW78" s="9"/>
      <c r="MHX78" s="9"/>
      <c r="MHY78" s="9"/>
      <c r="MHZ78" s="9"/>
      <c r="MIA78" s="9"/>
      <c r="MIB78" s="9"/>
      <c r="MIC78" s="9"/>
      <c r="MID78" s="9"/>
      <c r="MIE78" s="9"/>
      <c r="MIF78" s="9"/>
      <c r="MIG78" s="9"/>
      <c r="MIH78" s="9"/>
      <c r="MII78" s="9"/>
      <c r="MIJ78" s="9"/>
      <c r="MIK78" s="9"/>
      <c r="MIL78" s="9"/>
      <c r="MIM78" s="9"/>
      <c r="MIN78" s="9"/>
      <c r="MIO78" s="9"/>
      <c r="MIP78" s="9"/>
      <c r="MIQ78" s="9"/>
      <c r="MIR78" s="9"/>
      <c r="MIS78" s="9"/>
      <c r="MIT78" s="9"/>
      <c r="MIU78" s="9"/>
      <c r="MIV78" s="9"/>
      <c r="MIW78" s="9"/>
      <c r="MIX78" s="9"/>
      <c r="MIY78" s="9"/>
      <c r="MIZ78" s="9"/>
      <c r="MJA78" s="9"/>
      <c r="MJB78" s="9"/>
      <c r="MJC78" s="9"/>
      <c r="MJD78" s="9"/>
      <c r="MJE78" s="9"/>
      <c r="MJF78" s="9"/>
      <c r="MJG78" s="9"/>
      <c r="MJH78" s="9"/>
      <c r="MJI78" s="9"/>
      <c r="MJJ78" s="9"/>
      <c r="MJK78" s="9"/>
      <c r="MJL78" s="9"/>
      <c r="MJM78" s="9"/>
      <c r="MJN78" s="9"/>
      <c r="MJO78" s="9"/>
      <c r="MJP78" s="9"/>
      <c r="MJQ78" s="9"/>
      <c r="MJR78" s="9"/>
      <c r="MJS78" s="9"/>
      <c r="MJT78" s="9"/>
      <c r="MJU78" s="9"/>
      <c r="MJV78" s="9"/>
      <c r="MJW78" s="9"/>
      <c r="MJX78" s="9"/>
      <c r="MJY78" s="9"/>
      <c r="MJZ78" s="9"/>
      <c r="MKA78" s="9"/>
      <c r="MKB78" s="9"/>
      <c r="MKC78" s="9"/>
      <c r="MKD78" s="9"/>
      <c r="MKE78" s="9"/>
      <c r="MKF78" s="9"/>
      <c r="MKG78" s="9"/>
      <c r="MKH78" s="9"/>
      <c r="MKI78" s="9"/>
      <c r="MKJ78" s="9"/>
      <c r="MKK78" s="9"/>
      <c r="MKL78" s="9"/>
      <c r="MKM78" s="9"/>
      <c r="MKN78" s="9"/>
      <c r="MKO78" s="9"/>
      <c r="MKP78" s="9"/>
      <c r="MKQ78" s="9"/>
      <c r="MKR78" s="9"/>
      <c r="MKS78" s="9"/>
      <c r="MKT78" s="9"/>
      <c r="MKU78" s="9"/>
      <c r="MKV78" s="9"/>
      <c r="MKW78" s="9"/>
      <c r="MKX78" s="9"/>
      <c r="MKY78" s="9"/>
      <c r="MKZ78" s="9"/>
      <c r="MLA78" s="9"/>
      <c r="MLB78" s="9"/>
      <c r="MLC78" s="9"/>
      <c r="MLD78" s="9"/>
      <c r="MLE78" s="9"/>
      <c r="MLF78" s="9"/>
      <c r="MLG78" s="9"/>
      <c r="MLH78" s="9"/>
      <c r="MLI78" s="9"/>
      <c r="MLJ78" s="9"/>
      <c r="MLK78" s="9"/>
      <c r="MLL78" s="9"/>
      <c r="MLM78" s="9"/>
      <c r="MLN78" s="9"/>
      <c r="MLO78" s="9"/>
      <c r="MLP78" s="9"/>
      <c r="MLQ78" s="9"/>
      <c r="MLR78" s="9"/>
      <c r="MLS78" s="9"/>
      <c r="MLT78" s="9"/>
      <c r="MLU78" s="9"/>
      <c r="MLV78" s="9"/>
      <c r="MLW78" s="9"/>
      <c r="MLX78" s="9"/>
      <c r="MLY78" s="9"/>
      <c r="MLZ78" s="9"/>
      <c r="MMA78" s="9"/>
      <c r="MMB78" s="9"/>
      <c r="MMC78" s="9"/>
      <c r="MMD78" s="9"/>
      <c r="MME78" s="9"/>
      <c r="MMF78" s="9"/>
      <c r="MMG78" s="9"/>
      <c r="MMH78" s="9"/>
      <c r="MMI78" s="9"/>
      <c r="MMJ78" s="9"/>
      <c r="MMK78" s="9"/>
      <c r="MML78" s="9"/>
      <c r="MMM78" s="9"/>
      <c r="MMN78" s="9"/>
      <c r="MMO78" s="9"/>
      <c r="MMP78" s="9"/>
      <c r="MMQ78" s="9"/>
      <c r="MMR78" s="9"/>
      <c r="MMS78" s="9"/>
      <c r="MMT78" s="9"/>
      <c r="MMU78" s="9"/>
      <c r="MMV78" s="9"/>
      <c r="MMW78" s="9"/>
      <c r="MMX78" s="9"/>
      <c r="MMY78" s="9"/>
      <c r="MMZ78" s="9"/>
      <c r="MNA78" s="9"/>
      <c r="MNB78" s="9"/>
      <c r="MNC78" s="9"/>
      <c r="MND78" s="9"/>
      <c r="MNE78" s="9"/>
      <c r="MNF78" s="9"/>
      <c r="MNG78" s="9"/>
      <c r="MNH78" s="9"/>
      <c r="MNI78" s="9"/>
      <c r="MNJ78" s="9"/>
      <c r="MNK78" s="9"/>
      <c r="MNL78" s="9"/>
      <c r="MNM78" s="9"/>
      <c r="MNN78" s="9"/>
      <c r="MNO78" s="9"/>
      <c r="MNP78" s="9"/>
      <c r="MNQ78" s="9"/>
      <c r="MNR78" s="9"/>
      <c r="MNS78" s="9"/>
      <c r="MNT78" s="9"/>
      <c r="MNU78" s="9"/>
      <c r="MNV78" s="9"/>
      <c r="MNW78" s="9"/>
      <c r="MNX78" s="9"/>
      <c r="MNY78" s="9"/>
      <c r="MNZ78" s="9"/>
      <c r="MOA78" s="9"/>
      <c r="MOB78" s="9"/>
      <c r="MOC78" s="9"/>
      <c r="MOD78" s="9"/>
      <c r="MOE78" s="9"/>
      <c r="MOF78" s="9"/>
      <c r="MOG78" s="9"/>
      <c r="MOH78" s="9"/>
      <c r="MOI78" s="9"/>
      <c r="MOJ78" s="9"/>
      <c r="MOK78" s="9"/>
      <c r="MOL78" s="9"/>
      <c r="MOM78" s="9"/>
      <c r="MON78" s="9"/>
      <c r="MOO78" s="9"/>
      <c r="MOP78" s="9"/>
      <c r="MOQ78" s="9"/>
      <c r="MOR78" s="9"/>
      <c r="MOS78" s="9"/>
      <c r="MOT78" s="9"/>
      <c r="MOU78" s="9"/>
      <c r="MOV78" s="9"/>
      <c r="MOW78" s="9"/>
      <c r="MOX78" s="9"/>
      <c r="MOY78" s="9"/>
      <c r="MOZ78" s="9"/>
      <c r="MPA78" s="9"/>
      <c r="MPB78" s="9"/>
      <c r="MPC78" s="9"/>
      <c r="MPD78" s="9"/>
      <c r="MPE78" s="9"/>
      <c r="MPF78" s="9"/>
      <c r="MPG78" s="9"/>
      <c r="MPH78" s="9"/>
      <c r="MPI78" s="9"/>
      <c r="MPJ78" s="9"/>
      <c r="MPK78" s="9"/>
      <c r="MPL78" s="9"/>
      <c r="MPM78" s="9"/>
      <c r="MPN78" s="9"/>
      <c r="MPO78" s="9"/>
      <c r="MPP78" s="9"/>
      <c r="MPQ78" s="9"/>
      <c r="MPR78" s="9"/>
      <c r="MPS78" s="9"/>
      <c r="MPT78" s="9"/>
      <c r="MPU78" s="9"/>
      <c r="MPV78" s="9"/>
      <c r="MPW78" s="9"/>
      <c r="MPX78" s="9"/>
      <c r="MPY78" s="9"/>
      <c r="MPZ78" s="9"/>
      <c r="MQA78" s="9"/>
      <c r="MQB78" s="9"/>
      <c r="MQC78" s="9"/>
      <c r="MQD78" s="9"/>
      <c r="MQE78" s="9"/>
      <c r="MQF78" s="9"/>
      <c r="MQG78" s="9"/>
      <c r="MQH78" s="9"/>
      <c r="MQI78" s="9"/>
      <c r="MQJ78" s="9"/>
      <c r="MQK78" s="9"/>
      <c r="MQL78" s="9"/>
      <c r="MQM78" s="9"/>
      <c r="MQN78" s="9"/>
      <c r="MQO78" s="9"/>
      <c r="MQP78" s="9"/>
      <c r="MQQ78" s="9"/>
      <c r="MQR78" s="9"/>
      <c r="MQS78" s="9"/>
      <c r="MQT78" s="9"/>
      <c r="MQU78" s="9"/>
      <c r="MQV78" s="9"/>
      <c r="MQW78" s="9"/>
      <c r="MQX78" s="9"/>
      <c r="MQY78" s="9"/>
      <c r="MQZ78" s="9"/>
      <c r="MRA78" s="9"/>
      <c r="MRB78" s="9"/>
      <c r="MRC78" s="9"/>
      <c r="MRD78" s="9"/>
      <c r="MRE78" s="9"/>
      <c r="MRF78" s="9"/>
      <c r="MRG78" s="9"/>
      <c r="MRH78" s="9"/>
      <c r="MRI78" s="9"/>
      <c r="MRJ78" s="9"/>
      <c r="MRK78" s="9"/>
      <c r="MRL78" s="9"/>
      <c r="MRM78" s="9"/>
      <c r="MRN78" s="9"/>
      <c r="MRO78" s="9"/>
      <c r="MRP78" s="9"/>
      <c r="MRQ78" s="9"/>
      <c r="MRR78" s="9"/>
      <c r="MRS78" s="9"/>
      <c r="MRT78" s="9"/>
      <c r="MRU78" s="9"/>
      <c r="MRV78" s="9"/>
      <c r="MRW78" s="9"/>
      <c r="MRX78" s="9"/>
      <c r="MRY78" s="9"/>
      <c r="MRZ78" s="9"/>
      <c r="MSA78" s="9"/>
      <c r="MSB78" s="9"/>
      <c r="MSC78" s="9"/>
      <c r="MSD78" s="9"/>
      <c r="MSE78" s="9"/>
      <c r="MSF78" s="9"/>
      <c r="MSG78" s="9"/>
      <c r="MSH78" s="9"/>
      <c r="MSI78" s="9"/>
      <c r="MSJ78" s="9"/>
      <c r="MSK78" s="9"/>
      <c r="MSL78" s="9"/>
      <c r="MSM78" s="9"/>
      <c r="MSN78" s="9"/>
      <c r="MSO78" s="9"/>
      <c r="MSP78" s="9"/>
      <c r="MSQ78" s="9"/>
      <c r="MSR78" s="9"/>
      <c r="MSS78" s="9"/>
      <c r="MST78" s="9"/>
      <c r="MSU78" s="9"/>
      <c r="MSV78" s="9"/>
      <c r="MSW78" s="9"/>
      <c r="MSX78" s="9"/>
      <c r="MSY78" s="9"/>
      <c r="MSZ78" s="9"/>
      <c r="MTA78" s="9"/>
      <c r="MTB78" s="9"/>
      <c r="MTC78" s="9"/>
      <c r="MTD78" s="9"/>
      <c r="MTE78" s="9"/>
      <c r="MTF78" s="9"/>
      <c r="MTG78" s="9"/>
      <c r="MTH78" s="9"/>
      <c r="MTI78" s="9"/>
      <c r="MTJ78" s="9"/>
      <c r="MTK78" s="9"/>
      <c r="MTL78" s="9"/>
      <c r="MTM78" s="9"/>
      <c r="MTN78" s="9"/>
      <c r="MTO78" s="9"/>
      <c r="MTP78" s="9"/>
      <c r="MTQ78" s="9"/>
      <c r="MTR78" s="9"/>
      <c r="MTS78" s="9"/>
      <c r="MTT78" s="9"/>
      <c r="MTU78" s="9"/>
      <c r="MTV78" s="9"/>
      <c r="MTW78" s="9"/>
      <c r="MTX78" s="9"/>
      <c r="MTY78" s="9"/>
      <c r="MTZ78" s="9"/>
      <c r="MUA78" s="9"/>
      <c r="MUB78" s="9"/>
      <c r="MUC78" s="9"/>
      <c r="MUD78" s="9"/>
      <c r="MUE78" s="9"/>
      <c r="MUF78" s="9"/>
      <c r="MUG78" s="9"/>
      <c r="MUH78" s="9"/>
      <c r="MUI78" s="9"/>
      <c r="MUJ78" s="9"/>
      <c r="MUK78" s="9"/>
      <c r="MUL78" s="9"/>
      <c r="MUM78" s="9"/>
      <c r="MUN78" s="9"/>
      <c r="MUO78" s="9"/>
      <c r="MUP78" s="9"/>
      <c r="MUQ78" s="9"/>
      <c r="MUR78" s="9"/>
      <c r="MUS78" s="9"/>
      <c r="MUT78" s="9"/>
      <c r="MUU78" s="9"/>
      <c r="MUV78" s="9"/>
      <c r="MUW78" s="9"/>
      <c r="MUX78" s="9"/>
      <c r="MUY78" s="9"/>
      <c r="MUZ78" s="9"/>
      <c r="MVA78" s="9"/>
      <c r="MVB78" s="9"/>
      <c r="MVC78" s="9"/>
      <c r="MVD78" s="9"/>
      <c r="MVE78" s="9"/>
      <c r="MVF78" s="9"/>
      <c r="MVG78" s="9"/>
      <c r="MVH78" s="9"/>
      <c r="MVI78" s="9"/>
      <c r="MVJ78" s="9"/>
      <c r="MVK78" s="9"/>
      <c r="MVL78" s="9"/>
      <c r="MVM78" s="9"/>
      <c r="MVN78" s="9"/>
      <c r="MVO78" s="9"/>
      <c r="MVP78" s="9"/>
      <c r="MVQ78" s="9"/>
      <c r="MVR78" s="9"/>
      <c r="MVS78" s="9"/>
      <c r="MVT78" s="9"/>
      <c r="MVU78" s="9"/>
      <c r="MVV78" s="9"/>
      <c r="MVW78" s="9"/>
      <c r="MVX78" s="9"/>
      <c r="MVY78" s="9"/>
      <c r="MVZ78" s="9"/>
      <c r="MWA78" s="9"/>
      <c r="MWB78" s="9"/>
      <c r="MWC78" s="9"/>
      <c r="MWD78" s="9"/>
      <c r="MWE78" s="9"/>
      <c r="MWF78" s="9"/>
      <c r="MWG78" s="9"/>
      <c r="MWH78" s="9"/>
      <c r="MWI78" s="9"/>
      <c r="MWJ78" s="9"/>
      <c r="MWK78" s="9"/>
      <c r="MWL78" s="9"/>
      <c r="MWM78" s="9"/>
      <c r="MWN78" s="9"/>
      <c r="MWO78" s="9"/>
      <c r="MWP78" s="9"/>
      <c r="MWQ78" s="9"/>
      <c r="MWR78" s="9"/>
      <c r="MWS78" s="9"/>
      <c r="MWT78" s="9"/>
      <c r="MWU78" s="9"/>
      <c r="MWV78" s="9"/>
      <c r="MWW78" s="9"/>
      <c r="MWX78" s="9"/>
      <c r="MWY78" s="9"/>
      <c r="MWZ78" s="9"/>
      <c r="MXA78" s="9"/>
      <c r="MXB78" s="9"/>
      <c r="MXC78" s="9"/>
      <c r="MXD78" s="9"/>
      <c r="MXE78" s="9"/>
      <c r="MXF78" s="9"/>
      <c r="MXG78" s="9"/>
      <c r="MXH78" s="9"/>
      <c r="MXI78" s="9"/>
      <c r="MXJ78" s="9"/>
      <c r="MXK78" s="9"/>
      <c r="MXL78" s="9"/>
      <c r="MXM78" s="9"/>
      <c r="MXN78" s="9"/>
      <c r="MXO78" s="9"/>
      <c r="MXP78" s="9"/>
      <c r="MXQ78" s="9"/>
      <c r="MXR78" s="9"/>
      <c r="MXS78" s="9"/>
      <c r="MXT78" s="9"/>
      <c r="MXU78" s="9"/>
      <c r="MXV78" s="9"/>
      <c r="MXW78" s="9"/>
      <c r="MXX78" s="9"/>
      <c r="MXY78" s="9"/>
      <c r="MXZ78" s="9"/>
      <c r="MYA78" s="9"/>
      <c r="MYB78" s="9"/>
      <c r="MYC78" s="9"/>
      <c r="MYD78" s="9"/>
      <c r="MYE78" s="9"/>
      <c r="MYF78" s="9"/>
      <c r="MYG78" s="9"/>
      <c r="MYH78" s="9"/>
      <c r="MYI78" s="9"/>
      <c r="MYJ78" s="9"/>
      <c r="MYK78" s="9"/>
      <c r="MYL78" s="9"/>
      <c r="MYM78" s="9"/>
      <c r="MYN78" s="9"/>
      <c r="MYO78" s="9"/>
      <c r="MYP78" s="9"/>
      <c r="MYQ78" s="9"/>
      <c r="MYR78" s="9"/>
      <c r="MYS78" s="9"/>
      <c r="MYT78" s="9"/>
      <c r="MYU78" s="9"/>
      <c r="MYV78" s="9"/>
      <c r="MYW78" s="9"/>
      <c r="MYX78" s="9"/>
      <c r="MYY78" s="9"/>
      <c r="MYZ78" s="9"/>
      <c r="MZA78" s="9"/>
      <c r="MZB78" s="9"/>
      <c r="MZC78" s="9"/>
      <c r="MZD78" s="9"/>
      <c r="MZE78" s="9"/>
      <c r="MZF78" s="9"/>
      <c r="MZG78" s="9"/>
      <c r="MZH78" s="9"/>
      <c r="MZI78" s="9"/>
      <c r="MZJ78" s="9"/>
      <c r="MZK78" s="9"/>
      <c r="MZL78" s="9"/>
      <c r="MZM78" s="9"/>
      <c r="MZN78" s="9"/>
      <c r="MZO78" s="9"/>
      <c r="MZP78" s="9"/>
      <c r="MZQ78" s="9"/>
      <c r="MZR78" s="9"/>
      <c r="MZS78" s="9"/>
      <c r="MZT78" s="9"/>
      <c r="MZU78" s="9"/>
      <c r="MZV78" s="9"/>
      <c r="MZW78" s="9"/>
      <c r="MZX78" s="9"/>
      <c r="MZY78" s="9"/>
      <c r="MZZ78" s="9"/>
      <c r="NAA78" s="9"/>
      <c r="NAB78" s="9"/>
      <c r="NAC78" s="9"/>
      <c r="NAD78" s="9"/>
      <c r="NAE78" s="9"/>
      <c r="NAF78" s="9"/>
      <c r="NAG78" s="9"/>
      <c r="NAH78" s="9"/>
      <c r="NAI78" s="9"/>
      <c r="NAJ78" s="9"/>
      <c r="NAK78" s="9"/>
      <c r="NAL78" s="9"/>
      <c r="NAM78" s="9"/>
      <c r="NAN78" s="9"/>
      <c r="NAO78" s="9"/>
      <c r="NAP78" s="9"/>
      <c r="NAQ78" s="9"/>
      <c r="NAR78" s="9"/>
      <c r="NAS78" s="9"/>
      <c r="NAT78" s="9"/>
      <c r="NAU78" s="9"/>
      <c r="NAV78" s="9"/>
      <c r="NAW78" s="9"/>
      <c r="NAX78" s="9"/>
      <c r="NAY78" s="9"/>
      <c r="NAZ78" s="9"/>
      <c r="NBA78" s="9"/>
      <c r="NBB78" s="9"/>
      <c r="NBC78" s="9"/>
      <c r="NBD78" s="9"/>
      <c r="NBE78" s="9"/>
      <c r="NBF78" s="9"/>
      <c r="NBG78" s="9"/>
      <c r="NBH78" s="9"/>
      <c r="NBI78" s="9"/>
      <c r="NBJ78" s="9"/>
      <c r="NBK78" s="9"/>
      <c r="NBL78" s="9"/>
      <c r="NBM78" s="9"/>
      <c r="NBN78" s="9"/>
      <c r="NBO78" s="9"/>
      <c r="NBP78" s="9"/>
      <c r="NBQ78" s="9"/>
      <c r="NBR78" s="9"/>
      <c r="NBS78" s="9"/>
      <c r="NBT78" s="9"/>
      <c r="NBU78" s="9"/>
      <c r="NBV78" s="9"/>
      <c r="NBW78" s="9"/>
      <c r="NBX78" s="9"/>
      <c r="NBY78" s="9"/>
      <c r="NBZ78" s="9"/>
      <c r="NCA78" s="9"/>
      <c r="NCB78" s="9"/>
      <c r="NCC78" s="9"/>
      <c r="NCD78" s="9"/>
      <c r="NCE78" s="9"/>
      <c r="NCF78" s="9"/>
      <c r="NCG78" s="9"/>
      <c r="NCH78" s="9"/>
      <c r="NCI78" s="9"/>
      <c r="NCJ78" s="9"/>
      <c r="NCK78" s="9"/>
      <c r="NCL78" s="9"/>
      <c r="NCM78" s="9"/>
      <c r="NCN78" s="9"/>
      <c r="NCO78" s="9"/>
      <c r="NCP78" s="9"/>
      <c r="NCQ78" s="9"/>
      <c r="NCR78" s="9"/>
      <c r="NCS78" s="9"/>
      <c r="NCT78" s="9"/>
      <c r="NCU78" s="9"/>
      <c r="NCV78" s="9"/>
      <c r="NCW78" s="9"/>
      <c r="NCX78" s="9"/>
      <c r="NCY78" s="9"/>
      <c r="NCZ78" s="9"/>
      <c r="NDA78" s="9"/>
      <c r="NDB78" s="9"/>
      <c r="NDC78" s="9"/>
      <c r="NDD78" s="9"/>
      <c r="NDE78" s="9"/>
      <c r="NDF78" s="9"/>
      <c r="NDG78" s="9"/>
      <c r="NDH78" s="9"/>
      <c r="NDI78" s="9"/>
      <c r="NDJ78" s="9"/>
      <c r="NDK78" s="9"/>
      <c r="NDL78" s="9"/>
      <c r="NDM78" s="9"/>
      <c r="NDN78" s="9"/>
      <c r="NDO78" s="9"/>
      <c r="NDP78" s="9"/>
      <c r="NDQ78" s="9"/>
      <c r="NDR78" s="9"/>
      <c r="NDS78" s="9"/>
      <c r="NDT78" s="9"/>
      <c r="NDU78" s="9"/>
      <c r="NDV78" s="9"/>
      <c r="NDW78" s="9"/>
      <c r="NDX78" s="9"/>
      <c r="NDY78" s="9"/>
      <c r="NDZ78" s="9"/>
      <c r="NEA78" s="9"/>
      <c r="NEB78" s="9"/>
      <c r="NEC78" s="9"/>
      <c r="NED78" s="9"/>
      <c r="NEE78" s="9"/>
      <c r="NEF78" s="9"/>
      <c r="NEG78" s="9"/>
      <c r="NEH78" s="9"/>
      <c r="NEI78" s="9"/>
      <c r="NEJ78" s="9"/>
      <c r="NEK78" s="9"/>
      <c r="NEL78" s="9"/>
      <c r="NEM78" s="9"/>
      <c r="NEN78" s="9"/>
      <c r="NEO78" s="9"/>
      <c r="NEP78" s="9"/>
      <c r="NEQ78" s="9"/>
      <c r="NER78" s="9"/>
      <c r="NES78" s="9"/>
      <c r="NET78" s="9"/>
      <c r="NEU78" s="9"/>
      <c r="NEV78" s="9"/>
      <c r="NEW78" s="9"/>
      <c r="NEX78" s="9"/>
      <c r="NEY78" s="9"/>
      <c r="NEZ78" s="9"/>
      <c r="NFA78" s="9"/>
      <c r="NFB78" s="9"/>
      <c r="NFC78" s="9"/>
      <c r="NFD78" s="9"/>
      <c r="NFE78" s="9"/>
      <c r="NFF78" s="9"/>
      <c r="NFG78" s="9"/>
      <c r="NFH78" s="9"/>
      <c r="NFI78" s="9"/>
      <c r="NFJ78" s="9"/>
      <c r="NFK78" s="9"/>
      <c r="NFL78" s="9"/>
      <c r="NFM78" s="9"/>
      <c r="NFN78" s="9"/>
      <c r="NFO78" s="9"/>
      <c r="NFP78" s="9"/>
      <c r="NFQ78" s="9"/>
      <c r="NFR78" s="9"/>
      <c r="NFS78" s="9"/>
      <c r="NFT78" s="9"/>
      <c r="NFU78" s="9"/>
      <c r="NFV78" s="9"/>
      <c r="NFW78" s="9"/>
      <c r="NFX78" s="9"/>
      <c r="NFY78" s="9"/>
      <c r="NFZ78" s="9"/>
      <c r="NGA78" s="9"/>
      <c r="NGB78" s="9"/>
      <c r="NGC78" s="9"/>
      <c r="NGD78" s="9"/>
      <c r="NGE78" s="9"/>
      <c r="NGF78" s="9"/>
      <c r="NGG78" s="9"/>
      <c r="NGH78" s="9"/>
      <c r="NGI78" s="9"/>
      <c r="NGJ78" s="9"/>
      <c r="NGK78" s="9"/>
      <c r="NGL78" s="9"/>
      <c r="NGM78" s="9"/>
      <c r="NGN78" s="9"/>
      <c r="NGO78" s="9"/>
      <c r="NGP78" s="9"/>
      <c r="NGQ78" s="9"/>
      <c r="NGR78" s="9"/>
      <c r="NGS78" s="9"/>
      <c r="NGT78" s="9"/>
      <c r="NGU78" s="9"/>
      <c r="NGV78" s="9"/>
      <c r="NGW78" s="9"/>
      <c r="NGX78" s="9"/>
      <c r="NGY78" s="9"/>
      <c r="NGZ78" s="9"/>
      <c r="NHA78" s="9"/>
      <c r="NHB78" s="9"/>
      <c r="NHC78" s="9"/>
      <c r="NHD78" s="9"/>
      <c r="NHE78" s="9"/>
      <c r="NHF78" s="9"/>
      <c r="NHG78" s="9"/>
      <c r="NHH78" s="9"/>
      <c r="NHI78" s="9"/>
      <c r="NHJ78" s="9"/>
      <c r="NHK78" s="9"/>
      <c r="NHL78" s="9"/>
      <c r="NHM78" s="9"/>
      <c r="NHN78" s="9"/>
      <c r="NHO78" s="9"/>
      <c r="NHP78" s="9"/>
      <c r="NHQ78" s="9"/>
      <c r="NHR78" s="9"/>
      <c r="NHS78" s="9"/>
      <c r="NHT78" s="9"/>
      <c r="NHU78" s="9"/>
      <c r="NHV78" s="9"/>
      <c r="NHW78" s="9"/>
      <c r="NHX78" s="9"/>
      <c r="NHY78" s="9"/>
      <c r="NHZ78" s="9"/>
      <c r="NIA78" s="9"/>
      <c r="NIB78" s="9"/>
      <c r="NIC78" s="9"/>
      <c r="NID78" s="9"/>
      <c r="NIE78" s="9"/>
      <c r="NIF78" s="9"/>
      <c r="NIG78" s="9"/>
      <c r="NIH78" s="9"/>
      <c r="NII78" s="9"/>
      <c r="NIJ78" s="9"/>
      <c r="NIK78" s="9"/>
      <c r="NIL78" s="9"/>
      <c r="NIM78" s="9"/>
      <c r="NIN78" s="9"/>
      <c r="NIO78" s="9"/>
      <c r="NIP78" s="9"/>
      <c r="NIQ78" s="9"/>
      <c r="NIR78" s="9"/>
      <c r="NIS78" s="9"/>
      <c r="NIT78" s="9"/>
      <c r="NIU78" s="9"/>
      <c r="NIV78" s="9"/>
      <c r="NIW78" s="9"/>
      <c r="NIX78" s="9"/>
      <c r="NIY78" s="9"/>
      <c r="NIZ78" s="9"/>
      <c r="NJA78" s="9"/>
      <c r="NJB78" s="9"/>
      <c r="NJC78" s="9"/>
      <c r="NJD78" s="9"/>
      <c r="NJE78" s="9"/>
      <c r="NJF78" s="9"/>
      <c r="NJG78" s="9"/>
      <c r="NJH78" s="9"/>
      <c r="NJI78" s="9"/>
      <c r="NJJ78" s="9"/>
      <c r="NJK78" s="9"/>
      <c r="NJL78" s="9"/>
      <c r="NJM78" s="9"/>
      <c r="NJN78" s="9"/>
      <c r="NJO78" s="9"/>
      <c r="NJP78" s="9"/>
      <c r="NJQ78" s="9"/>
      <c r="NJR78" s="9"/>
      <c r="NJS78" s="9"/>
      <c r="NJT78" s="9"/>
      <c r="NJU78" s="9"/>
      <c r="NJV78" s="9"/>
      <c r="NJW78" s="9"/>
      <c r="NJX78" s="9"/>
      <c r="NJY78" s="9"/>
      <c r="NJZ78" s="9"/>
      <c r="NKA78" s="9"/>
      <c r="NKB78" s="9"/>
      <c r="NKC78" s="9"/>
      <c r="NKD78" s="9"/>
      <c r="NKE78" s="9"/>
      <c r="NKF78" s="9"/>
      <c r="NKG78" s="9"/>
      <c r="NKH78" s="9"/>
      <c r="NKI78" s="9"/>
      <c r="NKJ78" s="9"/>
      <c r="NKK78" s="9"/>
      <c r="NKL78" s="9"/>
      <c r="NKM78" s="9"/>
      <c r="NKN78" s="9"/>
      <c r="NKO78" s="9"/>
      <c r="NKP78" s="9"/>
      <c r="NKQ78" s="9"/>
      <c r="NKR78" s="9"/>
      <c r="NKS78" s="9"/>
      <c r="NKT78" s="9"/>
      <c r="NKU78" s="9"/>
      <c r="NKV78" s="9"/>
      <c r="NKW78" s="9"/>
      <c r="NKX78" s="9"/>
      <c r="NKY78" s="9"/>
      <c r="NKZ78" s="9"/>
      <c r="NLA78" s="9"/>
      <c r="NLB78" s="9"/>
      <c r="NLC78" s="9"/>
      <c r="NLD78" s="9"/>
      <c r="NLE78" s="9"/>
      <c r="NLF78" s="9"/>
      <c r="NLG78" s="9"/>
      <c r="NLH78" s="9"/>
      <c r="NLI78" s="9"/>
      <c r="NLJ78" s="9"/>
      <c r="NLK78" s="9"/>
      <c r="NLL78" s="9"/>
      <c r="NLM78" s="9"/>
      <c r="NLN78" s="9"/>
      <c r="NLO78" s="9"/>
      <c r="NLP78" s="9"/>
      <c r="NLQ78" s="9"/>
      <c r="NLR78" s="9"/>
      <c r="NLS78" s="9"/>
      <c r="NLT78" s="9"/>
      <c r="NLU78" s="9"/>
      <c r="NLV78" s="9"/>
      <c r="NLW78" s="9"/>
      <c r="NLX78" s="9"/>
      <c r="NLY78" s="9"/>
      <c r="NLZ78" s="9"/>
      <c r="NMA78" s="9"/>
      <c r="NMB78" s="9"/>
      <c r="NMC78" s="9"/>
      <c r="NMD78" s="9"/>
      <c r="NME78" s="9"/>
      <c r="NMF78" s="9"/>
      <c r="NMG78" s="9"/>
      <c r="NMH78" s="9"/>
      <c r="NMI78" s="9"/>
      <c r="NMJ78" s="9"/>
      <c r="NMK78" s="9"/>
      <c r="NML78" s="9"/>
      <c r="NMM78" s="9"/>
      <c r="NMN78" s="9"/>
      <c r="NMO78" s="9"/>
      <c r="NMP78" s="9"/>
      <c r="NMQ78" s="9"/>
      <c r="NMR78" s="9"/>
      <c r="NMS78" s="9"/>
      <c r="NMT78" s="9"/>
      <c r="NMU78" s="9"/>
      <c r="NMV78" s="9"/>
      <c r="NMW78" s="9"/>
      <c r="NMX78" s="9"/>
      <c r="NMY78" s="9"/>
      <c r="NMZ78" s="9"/>
      <c r="NNA78" s="9"/>
      <c r="NNB78" s="9"/>
      <c r="NNC78" s="9"/>
      <c r="NND78" s="9"/>
      <c r="NNE78" s="9"/>
      <c r="NNF78" s="9"/>
      <c r="NNG78" s="9"/>
      <c r="NNH78" s="9"/>
      <c r="NNI78" s="9"/>
      <c r="NNJ78" s="9"/>
      <c r="NNK78" s="9"/>
      <c r="NNL78" s="9"/>
      <c r="NNM78" s="9"/>
      <c r="NNN78" s="9"/>
      <c r="NNO78" s="9"/>
      <c r="NNP78" s="9"/>
      <c r="NNQ78" s="9"/>
      <c r="NNR78" s="9"/>
      <c r="NNS78" s="9"/>
      <c r="NNT78" s="9"/>
      <c r="NNU78" s="9"/>
      <c r="NNV78" s="9"/>
      <c r="NNW78" s="9"/>
      <c r="NNX78" s="9"/>
      <c r="NNY78" s="9"/>
      <c r="NNZ78" s="9"/>
      <c r="NOA78" s="9"/>
      <c r="NOB78" s="9"/>
      <c r="NOC78" s="9"/>
      <c r="NOD78" s="9"/>
      <c r="NOE78" s="9"/>
      <c r="NOF78" s="9"/>
      <c r="NOG78" s="9"/>
      <c r="NOH78" s="9"/>
      <c r="NOI78" s="9"/>
      <c r="NOJ78" s="9"/>
      <c r="NOK78" s="9"/>
      <c r="NOL78" s="9"/>
      <c r="NOM78" s="9"/>
      <c r="NON78" s="9"/>
      <c r="NOO78" s="9"/>
      <c r="NOP78" s="9"/>
      <c r="NOQ78" s="9"/>
      <c r="NOR78" s="9"/>
      <c r="NOS78" s="9"/>
      <c r="NOT78" s="9"/>
      <c r="NOU78" s="9"/>
      <c r="NOV78" s="9"/>
      <c r="NOW78" s="9"/>
      <c r="NOX78" s="9"/>
      <c r="NOY78" s="9"/>
      <c r="NOZ78" s="9"/>
      <c r="NPA78" s="9"/>
      <c r="NPB78" s="9"/>
      <c r="NPC78" s="9"/>
      <c r="NPD78" s="9"/>
      <c r="NPE78" s="9"/>
      <c r="NPF78" s="9"/>
      <c r="NPG78" s="9"/>
      <c r="NPH78" s="9"/>
      <c r="NPI78" s="9"/>
      <c r="NPJ78" s="9"/>
      <c r="NPK78" s="9"/>
      <c r="NPL78" s="9"/>
      <c r="NPM78" s="9"/>
      <c r="NPN78" s="9"/>
      <c r="NPO78" s="9"/>
      <c r="NPP78" s="9"/>
      <c r="NPQ78" s="9"/>
      <c r="NPR78" s="9"/>
      <c r="NPS78" s="9"/>
      <c r="NPT78" s="9"/>
      <c r="NPU78" s="9"/>
      <c r="NPV78" s="9"/>
      <c r="NPW78" s="9"/>
      <c r="NPX78" s="9"/>
      <c r="NPY78" s="9"/>
      <c r="NPZ78" s="9"/>
      <c r="NQA78" s="9"/>
      <c r="NQB78" s="9"/>
      <c r="NQC78" s="9"/>
      <c r="NQD78" s="9"/>
      <c r="NQE78" s="9"/>
      <c r="NQF78" s="9"/>
      <c r="NQG78" s="9"/>
      <c r="NQH78" s="9"/>
      <c r="NQI78" s="9"/>
      <c r="NQJ78" s="9"/>
      <c r="NQK78" s="9"/>
      <c r="NQL78" s="9"/>
      <c r="NQM78" s="9"/>
      <c r="NQN78" s="9"/>
      <c r="NQO78" s="9"/>
      <c r="NQP78" s="9"/>
      <c r="NQQ78" s="9"/>
      <c r="NQR78" s="9"/>
      <c r="NQS78" s="9"/>
      <c r="NQT78" s="9"/>
      <c r="NQU78" s="9"/>
      <c r="NQV78" s="9"/>
      <c r="NQW78" s="9"/>
      <c r="NQX78" s="9"/>
      <c r="NQY78" s="9"/>
      <c r="NQZ78" s="9"/>
      <c r="NRA78" s="9"/>
      <c r="NRB78" s="9"/>
      <c r="NRC78" s="9"/>
      <c r="NRD78" s="9"/>
      <c r="NRE78" s="9"/>
      <c r="NRF78" s="9"/>
      <c r="NRG78" s="9"/>
      <c r="NRH78" s="9"/>
      <c r="NRI78" s="9"/>
      <c r="NRJ78" s="9"/>
      <c r="NRK78" s="9"/>
      <c r="NRL78" s="9"/>
      <c r="NRM78" s="9"/>
      <c r="NRN78" s="9"/>
      <c r="NRO78" s="9"/>
      <c r="NRP78" s="9"/>
      <c r="NRQ78" s="9"/>
      <c r="NRR78" s="9"/>
      <c r="NRS78" s="9"/>
      <c r="NRT78" s="9"/>
      <c r="NRU78" s="9"/>
      <c r="NRV78" s="9"/>
      <c r="NRW78" s="9"/>
      <c r="NRX78" s="9"/>
      <c r="NRY78" s="9"/>
      <c r="NRZ78" s="9"/>
      <c r="NSA78" s="9"/>
      <c r="NSB78" s="9"/>
      <c r="NSC78" s="9"/>
      <c r="NSD78" s="9"/>
      <c r="NSE78" s="9"/>
      <c r="NSF78" s="9"/>
      <c r="NSG78" s="9"/>
      <c r="NSH78" s="9"/>
      <c r="NSI78" s="9"/>
      <c r="NSJ78" s="9"/>
      <c r="NSK78" s="9"/>
      <c r="NSL78" s="9"/>
      <c r="NSM78" s="9"/>
      <c r="NSN78" s="9"/>
      <c r="NSO78" s="9"/>
      <c r="NSP78" s="9"/>
      <c r="NSQ78" s="9"/>
      <c r="NSR78" s="9"/>
      <c r="NSS78" s="9"/>
      <c r="NST78" s="9"/>
      <c r="NSU78" s="9"/>
      <c r="NSV78" s="9"/>
      <c r="NSW78" s="9"/>
      <c r="NSX78" s="9"/>
      <c r="NSY78" s="9"/>
      <c r="NSZ78" s="9"/>
      <c r="NTA78" s="9"/>
      <c r="NTB78" s="9"/>
      <c r="NTC78" s="9"/>
      <c r="NTD78" s="9"/>
      <c r="NTE78" s="9"/>
      <c r="NTF78" s="9"/>
      <c r="NTG78" s="9"/>
      <c r="NTH78" s="9"/>
      <c r="NTI78" s="9"/>
      <c r="NTJ78" s="9"/>
      <c r="NTK78" s="9"/>
      <c r="NTL78" s="9"/>
      <c r="NTM78" s="9"/>
      <c r="NTN78" s="9"/>
      <c r="NTO78" s="9"/>
      <c r="NTP78" s="9"/>
      <c r="NTQ78" s="9"/>
      <c r="NTR78" s="9"/>
      <c r="NTS78" s="9"/>
      <c r="NTT78" s="9"/>
      <c r="NTU78" s="9"/>
      <c r="NTV78" s="9"/>
      <c r="NTW78" s="9"/>
      <c r="NTX78" s="9"/>
      <c r="NTY78" s="9"/>
      <c r="NTZ78" s="9"/>
      <c r="NUA78" s="9"/>
      <c r="NUB78" s="9"/>
      <c r="NUC78" s="9"/>
      <c r="NUD78" s="9"/>
      <c r="NUE78" s="9"/>
      <c r="NUF78" s="9"/>
      <c r="NUG78" s="9"/>
      <c r="NUH78" s="9"/>
      <c r="NUI78" s="9"/>
      <c r="NUJ78" s="9"/>
      <c r="NUK78" s="9"/>
      <c r="NUL78" s="9"/>
      <c r="NUM78" s="9"/>
      <c r="NUN78" s="9"/>
      <c r="NUO78" s="9"/>
      <c r="NUP78" s="9"/>
      <c r="NUQ78" s="9"/>
      <c r="NUR78" s="9"/>
      <c r="NUS78" s="9"/>
      <c r="NUT78" s="9"/>
      <c r="NUU78" s="9"/>
      <c r="NUV78" s="9"/>
      <c r="NUW78" s="9"/>
      <c r="NUX78" s="9"/>
      <c r="NUY78" s="9"/>
      <c r="NUZ78" s="9"/>
      <c r="NVA78" s="9"/>
      <c r="NVB78" s="9"/>
      <c r="NVC78" s="9"/>
      <c r="NVD78" s="9"/>
      <c r="NVE78" s="9"/>
      <c r="NVF78" s="9"/>
      <c r="NVG78" s="9"/>
      <c r="NVH78" s="9"/>
      <c r="NVI78" s="9"/>
      <c r="NVJ78" s="9"/>
      <c r="NVK78" s="9"/>
      <c r="NVL78" s="9"/>
      <c r="NVM78" s="9"/>
      <c r="NVN78" s="9"/>
      <c r="NVO78" s="9"/>
      <c r="NVP78" s="9"/>
      <c r="NVQ78" s="9"/>
      <c r="NVR78" s="9"/>
      <c r="NVS78" s="9"/>
      <c r="NVT78" s="9"/>
      <c r="NVU78" s="9"/>
      <c r="NVV78" s="9"/>
      <c r="NVW78" s="9"/>
      <c r="NVX78" s="9"/>
      <c r="NVY78" s="9"/>
      <c r="NVZ78" s="9"/>
      <c r="NWA78" s="9"/>
      <c r="NWB78" s="9"/>
      <c r="NWC78" s="9"/>
      <c r="NWD78" s="9"/>
      <c r="NWE78" s="9"/>
      <c r="NWF78" s="9"/>
      <c r="NWG78" s="9"/>
      <c r="NWH78" s="9"/>
      <c r="NWI78" s="9"/>
      <c r="NWJ78" s="9"/>
      <c r="NWK78" s="9"/>
      <c r="NWL78" s="9"/>
      <c r="NWM78" s="9"/>
      <c r="NWN78" s="9"/>
      <c r="NWO78" s="9"/>
      <c r="NWP78" s="9"/>
      <c r="NWQ78" s="9"/>
      <c r="NWR78" s="9"/>
      <c r="NWS78" s="9"/>
      <c r="NWT78" s="9"/>
      <c r="NWU78" s="9"/>
      <c r="NWV78" s="9"/>
      <c r="NWW78" s="9"/>
      <c r="NWX78" s="9"/>
      <c r="NWY78" s="9"/>
      <c r="NWZ78" s="9"/>
      <c r="NXA78" s="9"/>
      <c r="NXB78" s="9"/>
      <c r="NXC78" s="9"/>
      <c r="NXD78" s="9"/>
      <c r="NXE78" s="9"/>
      <c r="NXF78" s="9"/>
      <c r="NXG78" s="9"/>
      <c r="NXH78" s="9"/>
      <c r="NXI78" s="9"/>
      <c r="NXJ78" s="9"/>
      <c r="NXK78" s="9"/>
      <c r="NXL78" s="9"/>
      <c r="NXM78" s="9"/>
      <c r="NXN78" s="9"/>
      <c r="NXO78" s="9"/>
      <c r="NXP78" s="9"/>
      <c r="NXQ78" s="9"/>
      <c r="NXR78" s="9"/>
      <c r="NXS78" s="9"/>
      <c r="NXT78" s="9"/>
      <c r="NXU78" s="9"/>
      <c r="NXV78" s="9"/>
      <c r="NXW78" s="9"/>
      <c r="NXX78" s="9"/>
      <c r="NXY78" s="9"/>
      <c r="NXZ78" s="9"/>
      <c r="NYA78" s="9"/>
      <c r="NYB78" s="9"/>
      <c r="NYC78" s="9"/>
      <c r="NYD78" s="9"/>
      <c r="NYE78" s="9"/>
      <c r="NYF78" s="9"/>
      <c r="NYG78" s="9"/>
      <c r="NYH78" s="9"/>
      <c r="NYI78" s="9"/>
      <c r="NYJ78" s="9"/>
      <c r="NYK78" s="9"/>
      <c r="NYL78" s="9"/>
      <c r="NYM78" s="9"/>
      <c r="NYN78" s="9"/>
      <c r="NYO78" s="9"/>
      <c r="NYP78" s="9"/>
      <c r="NYQ78" s="9"/>
      <c r="NYR78" s="9"/>
      <c r="NYS78" s="9"/>
      <c r="NYT78" s="9"/>
      <c r="NYU78" s="9"/>
      <c r="NYV78" s="9"/>
      <c r="NYW78" s="9"/>
      <c r="NYX78" s="9"/>
      <c r="NYY78" s="9"/>
      <c r="NYZ78" s="9"/>
      <c r="NZA78" s="9"/>
      <c r="NZB78" s="9"/>
      <c r="NZC78" s="9"/>
      <c r="NZD78" s="9"/>
      <c r="NZE78" s="9"/>
      <c r="NZF78" s="9"/>
      <c r="NZG78" s="9"/>
      <c r="NZH78" s="9"/>
      <c r="NZI78" s="9"/>
      <c r="NZJ78" s="9"/>
      <c r="NZK78" s="9"/>
      <c r="NZL78" s="9"/>
      <c r="NZM78" s="9"/>
      <c r="NZN78" s="9"/>
      <c r="NZO78" s="9"/>
      <c r="NZP78" s="9"/>
      <c r="NZQ78" s="9"/>
      <c r="NZR78" s="9"/>
      <c r="NZS78" s="9"/>
      <c r="NZT78" s="9"/>
      <c r="NZU78" s="9"/>
      <c r="NZV78" s="9"/>
      <c r="NZW78" s="9"/>
      <c r="NZX78" s="9"/>
      <c r="NZY78" s="9"/>
      <c r="NZZ78" s="9"/>
      <c r="OAA78" s="9"/>
      <c r="OAB78" s="9"/>
      <c r="OAC78" s="9"/>
      <c r="OAD78" s="9"/>
      <c r="OAE78" s="9"/>
      <c r="OAF78" s="9"/>
      <c r="OAG78" s="9"/>
      <c r="OAH78" s="9"/>
      <c r="OAI78" s="9"/>
      <c r="OAJ78" s="9"/>
      <c r="OAK78" s="9"/>
      <c r="OAL78" s="9"/>
      <c r="OAM78" s="9"/>
      <c r="OAN78" s="9"/>
      <c r="OAO78" s="9"/>
      <c r="OAP78" s="9"/>
      <c r="OAQ78" s="9"/>
      <c r="OAR78" s="9"/>
      <c r="OAS78" s="9"/>
      <c r="OAT78" s="9"/>
      <c r="OAU78" s="9"/>
      <c r="OAV78" s="9"/>
      <c r="OAW78" s="9"/>
      <c r="OAX78" s="9"/>
      <c r="OAY78" s="9"/>
      <c r="OAZ78" s="9"/>
      <c r="OBA78" s="9"/>
      <c r="OBB78" s="9"/>
      <c r="OBC78" s="9"/>
      <c r="OBD78" s="9"/>
      <c r="OBE78" s="9"/>
      <c r="OBF78" s="9"/>
      <c r="OBG78" s="9"/>
      <c r="OBH78" s="9"/>
      <c r="OBI78" s="9"/>
      <c r="OBJ78" s="9"/>
      <c r="OBK78" s="9"/>
      <c r="OBL78" s="9"/>
      <c r="OBM78" s="9"/>
      <c r="OBN78" s="9"/>
      <c r="OBO78" s="9"/>
      <c r="OBP78" s="9"/>
      <c r="OBQ78" s="9"/>
      <c r="OBR78" s="9"/>
      <c r="OBS78" s="9"/>
      <c r="OBT78" s="9"/>
      <c r="OBU78" s="9"/>
      <c r="OBV78" s="9"/>
      <c r="OBW78" s="9"/>
      <c r="OBX78" s="9"/>
      <c r="OBY78" s="9"/>
      <c r="OBZ78" s="9"/>
      <c r="OCA78" s="9"/>
      <c r="OCB78" s="9"/>
      <c r="OCC78" s="9"/>
      <c r="OCD78" s="9"/>
      <c r="OCE78" s="9"/>
      <c r="OCF78" s="9"/>
      <c r="OCG78" s="9"/>
      <c r="OCH78" s="9"/>
      <c r="OCI78" s="9"/>
      <c r="OCJ78" s="9"/>
      <c r="OCK78" s="9"/>
      <c r="OCL78" s="9"/>
      <c r="OCM78" s="9"/>
      <c r="OCN78" s="9"/>
      <c r="OCO78" s="9"/>
      <c r="OCP78" s="9"/>
      <c r="OCQ78" s="9"/>
      <c r="OCR78" s="9"/>
      <c r="OCS78" s="9"/>
      <c r="OCT78" s="9"/>
      <c r="OCU78" s="9"/>
      <c r="OCV78" s="9"/>
      <c r="OCW78" s="9"/>
      <c r="OCX78" s="9"/>
      <c r="OCY78" s="9"/>
      <c r="OCZ78" s="9"/>
      <c r="ODA78" s="9"/>
      <c r="ODB78" s="9"/>
      <c r="ODC78" s="9"/>
      <c r="ODD78" s="9"/>
      <c r="ODE78" s="9"/>
      <c r="ODF78" s="9"/>
      <c r="ODG78" s="9"/>
      <c r="ODH78" s="9"/>
      <c r="ODI78" s="9"/>
      <c r="ODJ78" s="9"/>
      <c r="ODK78" s="9"/>
      <c r="ODL78" s="9"/>
      <c r="ODM78" s="9"/>
      <c r="ODN78" s="9"/>
      <c r="ODO78" s="9"/>
      <c r="ODP78" s="9"/>
      <c r="ODQ78" s="9"/>
      <c r="ODR78" s="9"/>
      <c r="ODS78" s="9"/>
      <c r="ODT78" s="9"/>
      <c r="ODU78" s="9"/>
      <c r="ODV78" s="9"/>
      <c r="ODW78" s="9"/>
      <c r="ODX78" s="9"/>
      <c r="ODY78" s="9"/>
      <c r="ODZ78" s="9"/>
      <c r="OEA78" s="9"/>
      <c r="OEB78" s="9"/>
      <c r="OEC78" s="9"/>
      <c r="OED78" s="9"/>
      <c r="OEE78" s="9"/>
      <c r="OEF78" s="9"/>
      <c r="OEG78" s="9"/>
      <c r="OEH78" s="9"/>
      <c r="OEI78" s="9"/>
      <c r="OEJ78" s="9"/>
      <c r="OEK78" s="9"/>
      <c r="OEL78" s="9"/>
      <c r="OEM78" s="9"/>
      <c r="OEN78" s="9"/>
      <c r="OEO78" s="9"/>
      <c r="OEP78" s="9"/>
      <c r="OEQ78" s="9"/>
      <c r="OER78" s="9"/>
      <c r="OES78" s="9"/>
      <c r="OET78" s="9"/>
      <c r="OEU78" s="9"/>
      <c r="OEV78" s="9"/>
      <c r="OEW78" s="9"/>
      <c r="OEX78" s="9"/>
      <c r="OEY78" s="9"/>
      <c r="OEZ78" s="9"/>
      <c r="OFA78" s="9"/>
      <c r="OFB78" s="9"/>
      <c r="OFC78" s="9"/>
      <c r="OFD78" s="9"/>
      <c r="OFE78" s="9"/>
      <c r="OFF78" s="9"/>
      <c r="OFG78" s="9"/>
      <c r="OFH78" s="9"/>
      <c r="OFI78" s="9"/>
      <c r="OFJ78" s="9"/>
      <c r="OFK78" s="9"/>
      <c r="OFL78" s="9"/>
      <c r="OFM78" s="9"/>
      <c r="OFN78" s="9"/>
      <c r="OFO78" s="9"/>
      <c r="OFP78" s="9"/>
      <c r="OFQ78" s="9"/>
      <c r="OFR78" s="9"/>
      <c r="OFS78" s="9"/>
      <c r="OFT78" s="9"/>
      <c r="OFU78" s="9"/>
      <c r="OFV78" s="9"/>
      <c r="OFW78" s="9"/>
      <c r="OFX78" s="9"/>
      <c r="OFY78" s="9"/>
      <c r="OFZ78" s="9"/>
      <c r="OGA78" s="9"/>
      <c r="OGB78" s="9"/>
      <c r="OGC78" s="9"/>
      <c r="OGD78" s="9"/>
      <c r="OGE78" s="9"/>
      <c r="OGF78" s="9"/>
      <c r="OGG78" s="9"/>
      <c r="OGH78" s="9"/>
      <c r="OGI78" s="9"/>
      <c r="OGJ78" s="9"/>
      <c r="OGK78" s="9"/>
      <c r="OGL78" s="9"/>
      <c r="OGM78" s="9"/>
      <c r="OGN78" s="9"/>
      <c r="OGO78" s="9"/>
      <c r="OGP78" s="9"/>
      <c r="OGQ78" s="9"/>
      <c r="OGR78" s="9"/>
      <c r="OGS78" s="9"/>
      <c r="OGT78" s="9"/>
      <c r="OGU78" s="9"/>
      <c r="OGV78" s="9"/>
      <c r="OGW78" s="9"/>
      <c r="OGX78" s="9"/>
      <c r="OGY78" s="9"/>
      <c r="OGZ78" s="9"/>
      <c r="OHA78" s="9"/>
      <c r="OHB78" s="9"/>
      <c r="OHC78" s="9"/>
      <c r="OHD78" s="9"/>
      <c r="OHE78" s="9"/>
      <c r="OHF78" s="9"/>
      <c r="OHG78" s="9"/>
      <c r="OHH78" s="9"/>
      <c r="OHI78" s="9"/>
      <c r="OHJ78" s="9"/>
      <c r="OHK78" s="9"/>
      <c r="OHL78" s="9"/>
      <c r="OHM78" s="9"/>
      <c r="OHN78" s="9"/>
      <c r="OHO78" s="9"/>
      <c r="OHP78" s="9"/>
      <c r="OHQ78" s="9"/>
      <c r="OHR78" s="9"/>
      <c r="OHS78" s="9"/>
      <c r="OHT78" s="9"/>
      <c r="OHU78" s="9"/>
      <c r="OHV78" s="9"/>
      <c r="OHW78" s="9"/>
      <c r="OHX78" s="9"/>
      <c r="OHY78" s="9"/>
      <c r="OHZ78" s="9"/>
      <c r="OIA78" s="9"/>
      <c r="OIB78" s="9"/>
      <c r="OIC78" s="9"/>
      <c r="OID78" s="9"/>
      <c r="OIE78" s="9"/>
      <c r="OIF78" s="9"/>
      <c r="OIG78" s="9"/>
      <c r="OIH78" s="9"/>
      <c r="OII78" s="9"/>
      <c r="OIJ78" s="9"/>
      <c r="OIK78" s="9"/>
      <c r="OIL78" s="9"/>
      <c r="OIM78" s="9"/>
      <c r="OIN78" s="9"/>
      <c r="OIO78" s="9"/>
      <c r="OIP78" s="9"/>
      <c r="OIQ78" s="9"/>
      <c r="OIR78" s="9"/>
      <c r="OIS78" s="9"/>
      <c r="OIT78" s="9"/>
      <c r="OIU78" s="9"/>
      <c r="OIV78" s="9"/>
      <c r="OIW78" s="9"/>
      <c r="OIX78" s="9"/>
      <c r="OIY78" s="9"/>
      <c r="OIZ78" s="9"/>
      <c r="OJA78" s="9"/>
      <c r="OJB78" s="9"/>
      <c r="OJC78" s="9"/>
      <c r="OJD78" s="9"/>
      <c r="OJE78" s="9"/>
      <c r="OJF78" s="9"/>
      <c r="OJG78" s="9"/>
      <c r="OJH78" s="9"/>
      <c r="OJI78" s="9"/>
      <c r="OJJ78" s="9"/>
      <c r="OJK78" s="9"/>
      <c r="OJL78" s="9"/>
      <c r="OJM78" s="9"/>
      <c r="OJN78" s="9"/>
      <c r="OJO78" s="9"/>
      <c r="OJP78" s="9"/>
      <c r="OJQ78" s="9"/>
      <c r="OJR78" s="9"/>
      <c r="OJS78" s="9"/>
      <c r="OJT78" s="9"/>
      <c r="OJU78" s="9"/>
      <c r="OJV78" s="9"/>
      <c r="OJW78" s="9"/>
      <c r="OJX78" s="9"/>
      <c r="OJY78" s="9"/>
      <c r="OJZ78" s="9"/>
      <c r="OKA78" s="9"/>
      <c r="OKB78" s="9"/>
      <c r="OKC78" s="9"/>
      <c r="OKD78" s="9"/>
      <c r="OKE78" s="9"/>
      <c r="OKF78" s="9"/>
      <c r="OKG78" s="9"/>
      <c r="OKH78" s="9"/>
      <c r="OKI78" s="9"/>
      <c r="OKJ78" s="9"/>
      <c r="OKK78" s="9"/>
      <c r="OKL78" s="9"/>
      <c r="OKM78" s="9"/>
      <c r="OKN78" s="9"/>
      <c r="OKO78" s="9"/>
      <c r="OKP78" s="9"/>
      <c r="OKQ78" s="9"/>
      <c r="OKR78" s="9"/>
      <c r="OKS78" s="9"/>
      <c r="OKT78" s="9"/>
      <c r="OKU78" s="9"/>
      <c r="OKV78" s="9"/>
      <c r="OKW78" s="9"/>
      <c r="OKX78" s="9"/>
      <c r="OKY78" s="9"/>
      <c r="OKZ78" s="9"/>
      <c r="OLA78" s="9"/>
      <c r="OLB78" s="9"/>
      <c r="OLC78" s="9"/>
      <c r="OLD78" s="9"/>
      <c r="OLE78" s="9"/>
      <c r="OLF78" s="9"/>
      <c r="OLG78" s="9"/>
      <c r="OLH78" s="9"/>
      <c r="OLI78" s="9"/>
      <c r="OLJ78" s="9"/>
      <c r="OLK78" s="9"/>
      <c r="OLL78" s="9"/>
      <c r="OLM78" s="9"/>
      <c r="OLN78" s="9"/>
      <c r="OLO78" s="9"/>
      <c r="OLP78" s="9"/>
      <c r="OLQ78" s="9"/>
      <c r="OLR78" s="9"/>
      <c r="OLS78" s="9"/>
      <c r="OLT78" s="9"/>
      <c r="OLU78" s="9"/>
      <c r="OLV78" s="9"/>
      <c r="OLW78" s="9"/>
      <c r="OLX78" s="9"/>
      <c r="OLY78" s="9"/>
      <c r="OLZ78" s="9"/>
      <c r="OMA78" s="9"/>
      <c r="OMB78" s="9"/>
      <c r="OMC78" s="9"/>
      <c r="OMD78" s="9"/>
      <c r="OME78" s="9"/>
      <c r="OMF78" s="9"/>
      <c r="OMG78" s="9"/>
      <c r="OMH78" s="9"/>
      <c r="OMI78" s="9"/>
      <c r="OMJ78" s="9"/>
      <c r="OMK78" s="9"/>
      <c r="OML78" s="9"/>
      <c r="OMM78" s="9"/>
      <c r="OMN78" s="9"/>
      <c r="OMO78" s="9"/>
      <c r="OMP78" s="9"/>
      <c r="OMQ78" s="9"/>
      <c r="OMR78" s="9"/>
      <c r="OMS78" s="9"/>
      <c r="OMT78" s="9"/>
      <c r="OMU78" s="9"/>
      <c r="OMV78" s="9"/>
      <c r="OMW78" s="9"/>
      <c r="OMX78" s="9"/>
      <c r="OMY78" s="9"/>
      <c r="OMZ78" s="9"/>
      <c r="ONA78" s="9"/>
      <c r="ONB78" s="9"/>
      <c r="ONC78" s="9"/>
      <c r="OND78" s="9"/>
      <c r="ONE78" s="9"/>
      <c r="ONF78" s="9"/>
      <c r="ONG78" s="9"/>
      <c r="ONH78" s="9"/>
      <c r="ONI78" s="9"/>
      <c r="ONJ78" s="9"/>
      <c r="ONK78" s="9"/>
      <c r="ONL78" s="9"/>
      <c r="ONM78" s="9"/>
      <c r="ONN78" s="9"/>
      <c r="ONO78" s="9"/>
      <c r="ONP78" s="9"/>
      <c r="ONQ78" s="9"/>
      <c r="ONR78" s="9"/>
      <c r="ONS78" s="9"/>
      <c r="ONT78" s="9"/>
      <c r="ONU78" s="9"/>
      <c r="ONV78" s="9"/>
      <c r="ONW78" s="9"/>
      <c r="ONX78" s="9"/>
      <c r="ONY78" s="9"/>
      <c r="ONZ78" s="9"/>
      <c r="OOA78" s="9"/>
      <c r="OOB78" s="9"/>
      <c r="OOC78" s="9"/>
      <c r="OOD78" s="9"/>
      <c r="OOE78" s="9"/>
      <c r="OOF78" s="9"/>
      <c r="OOG78" s="9"/>
      <c r="OOH78" s="9"/>
      <c r="OOI78" s="9"/>
      <c r="OOJ78" s="9"/>
      <c r="OOK78" s="9"/>
      <c r="OOL78" s="9"/>
      <c r="OOM78" s="9"/>
      <c r="OON78" s="9"/>
      <c r="OOO78" s="9"/>
      <c r="OOP78" s="9"/>
      <c r="OOQ78" s="9"/>
      <c r="OOR78" s="9"/>
      <c r="OOS78" s="9"/>
      <c r="OOT78" s="9"/>
      <c r="OOU78" s="9"/>
      <c r="OOV78" s="9"/>
      <c r="OOW78" s="9"/>
      <c r="OOX78" s="9"/>
      <c r="OOY78" s="9"/>
      <c r="OOZ78" s="9"/>
      <c r="OPA78" s="9"/>
      <c r="OPB78" s="9"/>
      <c r="OPC78" s="9"/>
      <c r="OPD78" s="9"/>
      <c r="OPE78" s="9"/>
      <c r="OPF78" s="9"/>
      <c r="OPG78" s="9"/>
      <c r="OPH78" s="9"/>
      <c r="OPI78" s="9"/>
      <c r="OPJ78" s="9"/>
      <c r="OPK78" s="9"/>
      <c r="OPL78" s="9"/>
      <c r="OPM78" s="9"/>
      <c r="OPN78" s="9"/>
      <c r="OPO78" s="9"/>
      <c r="OPP78" s="9"/>
      <c r="OPQ78" s="9"/>
      <c r="OPR78" s="9"/>
      <c r="OPS78" s="9"/>
      <c r="OPT78" s="9"/>
      <c r="OPU78" s="9"/>
      <c r="OPV78" s="9"/>
      <c r="OPW78" s="9"/>
      <c r="OPX78" s="9"/>
      <c r="OPY78" s="9"/>
      <c r="OPZ78" s="9"/>
      <c r="OQA78" s="9"/>
      <c r="OQB78" s="9"/>
      <c r="OQC78" s="9"/>
      <c r="OQD78" s="9"/>
      <c r="OQE78" s="9"/>
      <c r="OQF78" s="9"/>
      <c r="OQG78" s="9"/>
      <c r="OQH78" s="9"/>
      <c r="OQI78" s="9"/>
      <c r="OQJ78" s="9"/>
      <c r="OQK78" s="9"/>
      <c r="OQL78" s="9"/>
      <c r="OQM78" s="9"/>
      <c r="OQN78" s="9"/>
      <c r="OQO78" s="9"/>
      <c r="OQP78" s="9"/>
      <c r="OQQ78" s="9"/>
      <c r="OQR78" s="9"/>
      <c r="OQS78" s="9"/>
      <c r="OQT78" s="9"/>
      <c r="OQU78" s="9"/>
      <c r="OQV78" s="9"/>
      <c r="OQW78" s="9"/>
      <c r="OQX78" s="9"/>
      <c r="OQY78" s="9"/>
      <c r="OQZ78" s="9"/>
      <c r="ORA78" s="9"/>
      <c r="ORB78" s="9"/>
      <c r="ORC78" s="9"/>
      <c r="ORD78" s="9"/>
      <c r="ORE78" s="9"/>
      <c r="ORF78" s="9"/>
      <c r="ORG78" s="9"/>
      <c r="ORH78" s="9"/>
      <c r="ORI78" s="9"/>
      <c r="ORJ78" s="9"/>
      <c r="ORK78" s="9"/>
      <c r="ORL78" s="9"/>
      <c r="ORM78" s="9"/>
      <c r="ORN78" s="9"/>
      <c r="ORO78" s="9"/>
      <c r="ORP78" s="9"/>
      <c r="ORQ78" s="9"/>
      <c r="ORR78" s="9"/>
      <c r="ORS78" s="9"/>
      <c r="ORT78" s="9"/>
      <c r="ORU78" s="9"/>
      <c r="ORV78" s="9"/>
      <c r="ORW78" s="9"/>
      <c r="ORX78" s="9"/>
      <c r="ORY78" s="9"/>
      <c r="ORZ78" s="9"/>
      <c r="OSA78" s="9"/>
      <c r="OSB78" s="9"/>
      <c r="OSC78" s="9"/>
      <c r="OSD78" s="9"/>
      <c r="OSE78" s="9"/>
      <c r="OSF78" s="9"/>
      <c r="OSG78" s="9"/>
      <c r="OSH78" s="9"/>
      <c r="OSI78" s="9"/>
      <c r="OSJ78" s="9"/>
      <c r="OSK78" s="9"/>
      <c r="OSL78" s="9"/>
      <c r="OSM78" s="9"/>
      <c r="OSN78" s="9"/>
      <c r="OSO78" s="9"/>
      <c r="OSP78" s="9"/>
      <c r="OSQ78" s="9"/>
      <c r="OSR78" s="9"/>
      <c r="OSS78" s="9"/>
      <c r="OST78" s="9"/>
      <c r="OSU78" s="9"/>
      <c r="OSV78" s="9"/>
      <c r="OSW78" s="9"/>
      <c r="OSX78" s="9"/>
      <c r="OSY78" s="9"/>
      <c r="OSZ78" s="9"/>
      <c r="OTA78" s="9"/>
      <c r="OTB78" s="9"/>
      <c r="OTC78" s="9"/>
      <c r="OTD78" s="9"/>
      <c r="OTE78" s="9"/>
      <c r="OTF78" s="9"/>
      <c r="OTG78" s="9"/>
      <c r="OTH78" s="9"/>
      <c r="OTI78" s="9"/>
      <c r="OTJ78" s="9"/>
      <c r="OTK78" s="9"/>
      <c r="OTL78" s="9"/>
      <c r="OTM78" s="9"/>
      <c r="OTN78" s="9"/>
      <c r="OTO78" s="9"/>
      <c r="OTP78" s="9"/>
      <c r="OTQ78" s="9"/>
      <c r="OTR78" s="9"/>
      <c r="OTS78" s="9"/>
      <c r="OTT78" s="9"/>
      <c r="OTU78" s="9"/>
      <c r="OTV78" s="9"/>
      <c r="OTW78" s="9"/>
      <c r="OTX78" s="9"/>
      <c r="OTY78" s="9"/>
      <c r="OTZ78" s="9"/>
      <c r="OUA78" s="9"/>
      <c r="OUB78" s="9"/>
      <c r="OUC78" s="9"/>
      <c r="OUD78" s="9"/>
      <c r="OUE78" s="9"/>
      <c r="OUF78" s="9"/>
      <c r="OUG78" s="9"/>
      <c r="OUH78" s="9"/>
      <c r="OUI78" s="9"/>
      <c r="OUJ78" s="9"/>
      <c r="OUK78" s="9"/>
      <c r="OUL78" s="9"/>
      <c r="OUM78" s="9"/>
      <c r="OUN78" s="9"/>
      <c r="OUO78" s="9"/>
      <c r="OUP78" s="9"/>
      <c r="OUQ78" s="9"/>
      <c r="OUR78" s="9"/>
      <c r="OUS78" s="9"/>
      <c r="OUT78" s="9"/>
      <c r="OUU78" s="9"/>
      <c r="OUV78" s="9"/>
      <c r="OUW78" s="9"/>
      <c r="OUX78" s="9"/>
      <c r="OUY78" s="9"/>
      <c r="OUZ78" s="9"/>
      <c r="OVA78" s="9"/>
      <c r="OVB78" s="9"/>
      <c r="OVC78" s="9"/>
      <c r="OVD78" s="9"/>
      <c r="OVE78" s="9"/>
      <c r="OVF78" s="9"/>
      <c r="OVG78" s="9"/>
      <c r="OVH78" s="9"/>
      <c r="OVI78" s="9"/>
      <c r="OVJ78" s="9"/>
      <c r="OVK78" s="9"/>
      <c r="OVL78" s="9"/>
      <c r="OVM78" s="9"/>
      <c r="OVN78" s="9"/>
      <c r="OVO78" s="9"/>
      <c r="OVP78" s="9"/>
      <c r="OVQ78" s="9"/>
      <c r="OVR78" s="9"/>
      <c r="OVS78" s="9"/>
      <c r="OVT78" s="9"/>
      <c r="OVU78" s="9"/>
      <c r="OVV78" s="9"/>
      <c r="OVW78" s="9"/>
      <c r="OVX78" s="9"/>
      <c r="OVY78" s="9"/>
      <c r="OVZ78" s="9"/>
      <c r="OWA78" s="9"/>
      <c r="OWB78" s="9"/>
      <c r="OWC78" s="9"/>
      <c r="OWD78" s="9"/>
      <c r="OWE78" s="9"/>
      <c r="OWF78" s="9"/>
      <c r="OWG78" s="9"/>
      <c r="OWH78" s="9"/>
      <c r="OWI78" s="9"/>
      <c r="OWJ78" s="9"/>
      <c r="OWK78" s="9"/>
      <c r="OWL78" s="9"/>
      <c r="OWM78" s="9"/>
      <c r="OWN78" s="9"/>
      <c r="OWO78" s="9"/>
      <c r="OWP78" s="9"/>
      <c r="OWQ78" s="9"/>
      <c r="OWR78" s="9"/>
      <c r="OWS78" s="9"/>
      <c r="OWT78" s="9"/>
      <c r="OWU78" s="9"/>
      <c r="OWV78" s="9"/>
      <c r="OWW78" s="9"/>
      <c r="OWX78" s="9"/>
      <c r="OWY78" s="9"/>
      <c r="OWZ78" s="9"/>
      <c r="OXA78" s="9"/>
      <c r="OXB78" s="9"/>
      <c r="OXC78" s="9"/>
      <c r="OXD78" s="9"/>
      <c r="OXE78" s="9"/>
      <c r="OXF78" s="9"/>
      <c r="OXG78" s="9"/>
      <c r="OXH78" s="9"/>
      <c r="OXI78" s="9"/>
      <c r="OXJ78" s="9"/>
      <c r="OXK78" s="9"/>
      <c r="OXL78" s="9"/>
      <c r="OXM78" s="9"/>
      <c r="OXN78" s="9"/>
      <c r="OXO78" s="9"/>
      <c r="OXP78" s="9"/>
      <c r="OXQ78" s="9"/>
      <c r="OXR78" s="9"/>
      <c r="OXS78" s="9"/>
      <c r="OXT78" s="9"/>
      <c r="OXU78" s="9"/>
      <c r="OXV78" s="9"/>
      <c r="OXW78" s="9"/>
      <c r="OXX78" s="9"/>
      <c r="OXY78" s="9"/>
      <c r="OXZ78" s="9"/>
      <c r="OYA78" s="9"/>
      <c r="OYB78" s="9"/>
      <c r="OYC78" s="9"/>
      <c r="OYD78" s="9"/>
      <c r="OYE78" s="9"/>
      <c r="OYF78" s="9"/>
      <c r="OYG78" s="9"/>
      <c r="OYH78" s="9"/>
      <c r="OYI78" s="9"/>
      <c r="OYJ78" s="9"/>
      <c r="OYK78" s="9"/>
      <c r="OYL78" s="9"/>
      <c r="OYM78" s="9"/>
      <c r="OYN78" s="9"/>
      <c r="OYO78" s="9"/>
      <c r="OYP78" s="9"/>
      <c r="OYQ78" s="9"/>
      <c r="OYR78" s="9"/>
      <c r="OYS78" s="9"/>
      <c r="OYT78" s="9"/>
      <c r="OYU78" s="9"/>
      <c r="OYV78" s="9"/>
      <c r="OYW78" s="9"/>
      <c r="OYX78" s="9"/>
      <c r="OYY78" s="9"/>
      <c r="OYZ78" s="9"/>
      <c r="OZA78" s="9"/>
      <c r="OZB78" s="9"/>
      <c r="OZC78" s="9"/>
      <c r="OZD78" s="9"/>
      <c r="OZE78" s="9"/>
      <c r="OZF78" s="9"/>
      <c r="OZG78" s="9"/>
      <c r="OZH78" s="9"/>
      <c r="OZI78" s="9"/>
      <c r="OZJ78" s="9"/>
      <c r="OZK78" s="9"/>
      <c r="OZL78" s="9"/>
      <c r="OZM78" s="9"/>
      <c r="OZN78" s="9"/>
      <c r="OZO78" s="9"/>
      <c r="OZP78" s="9"/>
      <c r="OZQ78" s="9"/>
      <c r="OZR78" s="9"/>
      <c r="OZS78" s="9"/>
      <c r="OZT78" s="9"/>
      <c r="OZU78" s="9"/>
      <c r="OZV78" s="9"/>
      <c r="OZW78" s="9"/>
      <c r="OZX78" s="9"/>
      <c r="OZY78" s="9"/>
      <c r="OZZ78" s="9"/>
      <c r="PAA78" s="9"/>
      <c r="PAB78" s="9"/>
      <c r="PAC78" s="9"/>
      <c r="PAD78" s="9"/>
      <c r="PAE78" s="9"/>
      <c r="PAF78" s="9"/>
      <c r="PAG78" s="9"/>
      <c r="PAH78" s="9"/>
      <c r="PAI78" s="9"/>
      <c r="PAJ78" s="9"/>
      <c r="PAK78" s="9"/>
      <c r="PAL78" s="9"/>
      <c r="PAM78" s="9"/>
      <c r="PAN78" s="9"/>
      <c r="PAO78" s="9"/>
      <c r="PAP78" s="9"/>
      <c r="PAQ78" s="9"/>
      <c r="PAR78" s="9"/>
      <c r="PAS78" s="9"/>
      <c r="PAT78" s="9"/>
      <c r="PAU78" s="9"/>
      <c r="PAV78" s="9"/>
      <c r="PAW78" s="9"/>
      <c r="PAX78" s="9"/>
      <c r="PAY78" s="9"/>
      <c r="PAZ78" s="9"/>
      <c r="PBA78" s="9"/>
      <c r="PBB78" s="9"/>
      <c r="PBC78" s="9"/>
      <c r="PBD78" s="9"/>
      <c r="PBE78" s="9"/>
      <c r="PBF78" s="9"/>
      <c r="PBG78" s="9"/>
      <c r="PBH78" s="9"/>
      <c r="PBI78" s="9"/>
      <c r="PBJ78" s="9"/>
      <c r="PBK78" s="9"/>
      <c r="PBL78" s="9"/>
      <c r="PBM78" s="9"/>
      <c r="PBN78" s="9"/>
      <c r="PBO78" s="9"/>
      <c r="PBP78" s="9"/>
      <c r="PBQ78" s="9"/>
      <c r="PBR78" s="9"/>
      <c r="PBS78" s="9"/>
      <c r="PBT78" s="9"/>
      <c r="PBU78" s="9"/>
      <c r="PBV78" s="9"/>
      <c r="PBW78" s="9"/>
      <c r="PBX78" s="9"/>
      <c r="PBY78" s="9"/>
      <c r="PBZ78" s="9"/>
      <c r="PCA78" s="9"/>
      <c r="PCB78" s="9"/>
      <c r="PCC78" s="9"/>
      <c r="PCD78" s="9"/>
      <c r="PCE78" s="9"/>
      <c r="PCF78" s="9"/>
      <c r="PCG78" s="9"/>
      <c r="PCH78" s="9"/>
      <c r="PCI78" s="9"/>
      <c r="PCJ78" s="9"/>
      <c r="PCK78" s="9"/>
      <c r="PCL78" s="9"/>
      <c r="PCM78" s="9"/>
      <c r="PCN78" s="9"/>
      <c r="PCO78" s="9"/>
      <c r="PCP78" s="9"/>
      <c r="PCQ78" s="9"/>
      <c r="PCR78" s="9"/>
      <c r="PCS78" s="9"/>
      <c r="PCT78" s="9"/>
      <c r="PCU78" s="9"/>
      <c r="PCV78" s="9"/>
      <c r="PCW78" s="9"/>
      <c r="PCX78" s="9"/>
      <c r="PCY78" s="9"/>
      <c r="PCZ78" s="9"/>
      <c r="PDA78" s="9"/>
      <c r="PDB78" s="9"/>
      <c r="PDC78" s="9"/>
      <c r="PDD78" s="9"/>
      <c r="PDE78" s="9"/>
      <c r="PDF78" s="9"/>
      <c r="PDG78" s="9"/>
      <c r="PDH78" s="9"/>
      <c r="PDI78" s="9"/>
      <c r="PDJ78" s="9"/>
      <c r="PDK78" s="9"/>
      <c r="PDL78" s="9"/>
      <c r="PDM78" s="9"/>
      <c r="PDN78" s="9"/>
      <c r="PDO78" s="9"/>
      <c r="PDP78" s="9"/>
      <c r="PDQ78" s="9"/>
      <c r="PDR78" s="9"/>
      <c r="PDS78" s="9"/>
      <c r="PDT78" s="9"/>
      <c r="PDU78" s="9"/>
      <c r="PDV78" s="9"/>
      <c r="PDW78" s="9"/>
      <c r="PDX78" s="9"/>
      <c r="PDY78" s="9"/>
      <c r="PDZ78" s="9"/>
      <c r="PEA78" s="9"/>
      <c r="PEB78" s="9"/>
      <c r="PEC78" s="9"/>
      <c r="PED78" s="9"/>
      <c r="PEE78" s="9"/>
      <c r="PEF78" s="9"/>
      <c r="PEG78" s="9"/>
      <c r="PEH78" s="9"/>
      <c r="PEI78" s="9"/>
      <c r="PEJ78" s="9"/>
      <c r="PEK78" s="9"/>
      <c r="PEL78" s="9"/>
      <c r="PEM78" s="9"/>
      <c r="PEN78" s="9"/>
      <c r="PEO78" s="9"/>
      <c r="PEP78" s="9"/>
      <c r="PEQ78" s="9"/>
      <c r="PER78" s="9"/>
      <c r="PES78" s="9"/>
      <c r="PET78" s="9"/>
      <c r="PEU78" s="9"/>
      <c r="PEV78" s="9"/>
      <c r="PEW78" s="9"/>
      <c r="PEX78" s="9"/>
      <c r="PEY78" s="9"/>
      <c r="PEZ78" s="9"/>
      <c r="PFA78" s="9"/>
      <c r="PFB78" s="9"/>
      <c r="PFC78" s="9"/>
      <c r="PFD78" s="9"/>
      <c r="PFE78" s="9"/>
      <c r="PFF78" s="9"/>
      <c r="PFG78" s="9"/>
      <c r="PFH78" s="9"/>
      <c r="PFI78" s="9"/>
      <c r="PFJ78" s="9"/>
      <c r="PFK78" s="9"/>
      <c r="PFL78" s="9"/>
      <c r="PFM78" s="9"/>
      <c r="PFN78" s="9"/>
      <c r="PFO78" s="9"/>
      <c r="PFP78" s="9"/>
      <c r="PFQ78" s="9"/>
      <c r="PFR78" s="9"/>
      <c r="PFS78" s="9"/>
      <c r="PFT78" s="9"/>
      <c r="PFU78" s="9"/>
      <c r="PFV78" s="9"/>
      <c r="PFW78" s="9"/>
      <c r="PFX78" s="9"/>
      <c r="PFY78" s="9"/>
      <c r="PFZ78" s="9"/>
      <c r="PGA78" s="9"/>
      <c r="PGB78" s="9"/>
      <c r="PGC78" s="9"/>
      <c r="PGD78" s="9"/>
      <c r="PGE78" s="9"/>
      <c r="PGF78" s="9"/>
      <c r="PGG78" s="9"/>
      <c r="PGH78" s="9"/>
      <c r="PGI78" s="9"/>
      <c r="PGJ78" s="9"/>
      <c r="PGK78" s="9"/>
      <c r="PGL78" s="9"/>
      <c r="PGM78" s="9"/>
      <c r="PGN78" s="9"/>
      <c r="PGO78" s="9"/>
      <c r="PGP78" s="9"/>
      <c r="PGQ78" s="9"/>
      <c r="PGR78" s="9"/>
      <c r="PGS78" s="9"/>
      <c r="PGT78" s="9"/>
      <c r="PGU78" s="9"/>
      <c r="PGV78" s="9"/>
      <c r="PGW78" s="9"/>
      <c r="PGX78" s="9"/>
      <c r="PGY78" s="9"/>
      <c r="PGZ78" s="9"/>
      <c r="PHA78" s="9"/>
      <c r="PHB78" s="9"/>
      <c r="PHC78" s="9"/>
      <c r="PHD78" s="9"/>
      <c r="PHE78" s="9"/>
      <c r="PHF78" s="9"/>
      <c r="PHG78" s="9"/>
      <c r="PHH78" s="9"/>
      <c r="PHI78" s="9"/>
      <c r="PHJ78" s="9"/>
      <c r="PHK78" s="9"/>
      <c r="PHL78" s="9"/>
      <c r="PHM78" s="9"/>
      <c r="PHN78" s="9"/>
      <c r="PHO78" s="9"/>
      <c r="PHP78" s="9"/>
      <c r="PHQ78" s="9"/>
      <c r="PHR78" s="9"/>
      <c r="PHS78" s="9"/>
      <c r="PHT78" s="9"/>
      <c r="PHU78" s="9"/>
      <c r="PHV78" s="9"/>
      <c r="PHW78" s="9"/>
      <c r="PHX78" s="9"/>
      <c r="PHY78" s="9"/>
      <c r="PHZ78" s="9"/>
      <c r="PIA78" s="9"/>
      <c r="PIB78" s="9"/>
      <c r="PIC78" s="9"/>
      <c r="PID78" s="9"/>
      <c r="PIE78" s="9"/>
      <c r="PIF78" s="9"/>
      <c r="PIG78" s="9"/>
      <c r="PIH78" s="9"/>
      <c r="PII78" s="9"/>
      <c r="PIJ78" s="9"/>
      <c r="PIK78" s="9"/>
      <c r="PIL78" s="9"/>
      <c r="PIM78" s="9"/>
      <c r="PIN78" s="9"/>
      <c r="PIO78" s="9"/>
      <c r="PIP78" s="9"/>
      <c r="PIQ78" s="9"/>
      <c r="PIR78" s="9"/>
      <c r="PIS78" s="9"/>
      <c r="PIT78" s="9"/>
      <c r="PIU78" s="9"/>
      <c r="PIV78" s="9"/>
      <c r="PIW78" s="9"/>
      <c r="PIX78" s="9"/>
      <c r="PIY78" s="9"/>
      <c r="PIZ78" s="9"/>
      <c r="PJA78" s="9"/>
      <c r="PJB78" s="9"/>
      <c r="PJC78" s="9"/>
      <c r="PJD78" s="9"/>
      <c r="PJE78" s="9"/>
      <c r="PJF78" s="9"/>
      <c r="PJG78" s="9"/>
      <c r="PJH78" s="9"/>
      <c r="PJI78" s="9"/>
      <c r="PJJ78" s="9"/>
      <c r="PJK78" s="9"/>
      <c r="PJL78" s="9"/>
      <c r="PJM78" s="9"/>
      <c r="PJN78" s="9"/>
      <c r="PJO78" s="9"/>
      <c r="PJP78" s="9"/>
      <c r="PJQ78" s="9"/>
      <c r="PJR78" s="9"/>
      <c r="PJS78" s="9"/>
      <c r="PJT78" s="9"/>
      <c r="PJU78" s="9"/>
      <c r="PJV78" s="9"/>
      <c r="PJW78" s="9"/>
      <c r="PJX78" s="9"/>
      <c r="PJY78" s="9"/>
      <c r="PJZ78" s="9"/>
      <c r="PKA78" s="9"/>
      <c r="PKB78" s="9"/>
      <c r="PKC78" s="9"/>
      <c r="PKD78" s="9"/>
      <c r="PKE78" s="9"/>
      <c r="PKF78" s="9"/>
      <c r="PKG78" s="9"/>
      <c r="PKH78" s="9"/>
      <c r="PKI78" s="9"/>
      <c r="PKJ78" s="9"/>
      <c r="PKK78" s="9"/>
      <c r="PKL78" s="9"/>
      <c r="PKM78" s="9"/>
      <c r="PKN78" s="9"/>
      <c r="PKO78" s="9"/>
      <c r="PKP78" s="9"/>
      <c r="PKQ78" s="9"/>
      <c r="PKR78" s="9"/>
      <c r="PKS78" s="9"/>
      <c r="PKT78" s="9"/>
      <c r="PKU78" s="9"/>
      <c r="PKV78" s="9"/>
      <c r="PKW78" s="9"/>
      <c r="PKX78" s="9"/>
      <c r="PKY78" s="9"/>
      <c r="PKZ78" s="9"/>
      <c r="PLA78" s="9"/>
      <c r="PLB78" s="9"/>
      <c r="PLC78" s="9"/>
      <c r="PLD78" s="9"/>
      <c r="PLE78" s="9"/>
      <c r="PLF78" s="9"/>
      <c r="PLG78" s="9"/>
      <c r="PLH78" s="9"/>
      <c r="PLI78" s="9"/>
      <c r="PLJ78" s="9"/>
      <c r="PLK78" s="9"/>
      <c r="PLL78" s="9"/>
      <c r="PLM78" s="9"/>
      <c r="PLN78" s="9"/>
      <c r="PLO78" s="9"/>
      <c r="PLP78" s="9"/>
      <c r="PLQ78" s="9"/>
      <c r="PLR78" s="9"/>
      <c r="PLS78" s="9"/>
      <c r="PLT78" s="9"/>
      <c r="PLU78" s="9"/>
      <c r="PLV78" s="9"/>
      <c r="PLW78" s="9"/>
      <c r="PLX78" s="9"/>
      <c r="PLY78" s="9"/>
      <c r="PLZ78" s="9"/>
      <c r="PMA78" s="9"/>
      <c r="PMB78" s="9"/>
      <c r="PMC78" s="9"/>
      <c r="PMD78" s="9"/>
      <c r="PME78" s="9"/>
      <c r="PMF78" s="9"/>
      <c r="PMG78" s="9"/>
      <c r="PMH78" s="9"/>
      <c r="PMI78" s="9"/>
      <c r="PMJ78" s="9"/>
      <c r="PMK78" s="9"/>
      <c r="PML78" s="9"/>
      <c r="PMM78" s="9"/>
      <c r="PMN78" s="9"/>
      <c r="PMO78" s="9"/>
      <c r="PMP78" s="9"/>
      <c r="PMQ78" s="9"/>
      <c r="PMR78" s="9"/>
      <c r="PMS78" s="9"/>
      <c r="PMT78" s="9"/>
      <c r="PMU78" s="9"/>
      <c r="PMV78" s="9"/>
      <c r="PMW78" s="9"/>
      <c r="PMX78" s="9"/>
      <c r="PMY78" s="9"/>
      <c r="PMZ78" s="9"/>
      <c r="PNA78" s="9"/>
      <c r="PNB78" s="9"/>
      <c r="PNC78" s="9"/>
      <c r="PND78" s="9"/>
      <c r="PNE78" s="9"/>
      <c r="PNF78" s="9"/>
      <c r="PNG78" s="9"/>
      <c r="PNH78" s="9"/>
      <c r="PNI78" s="9"/>
      <c r="PNJ78" s="9"/>
      <c r="PNK78" s="9"/>
      <c r="PNL78" s="9"/>
      <c r="PNM78" s="9"/>
      <c r="PNN78" s="9"/>
      <c r="PNO78" s="9"/>
      <c r="PNP78" s="9"/>
      <c r="PNQ78" s="9"/>
      <c r="PNR78" s="9"/>
      <c r="PNS78" s="9"/>
      <c r="PNT78" s="9"/>
      <c r="PNU78" s="9"/>
      <c r="PNV78" s="9"/>
      <c r="PNW78" s="9"/>
      <c r="PNX78" s="9"/>
      <c r="PNY78" s="9"/>
      <c r="PNZ78" s="9"/>
      <c r="POA78" s="9"/>
      <c r="POB78" s="9"/>
      <c r="POC78" s="9"/>
      <c r="POD78" s="9"/>
      <c r="POE78" s="9"/>
      <c r="POF78" s="9"/>
      <c r="POG78" s="9"/>
      <c r="POH78" s="9"/>
      <c r="POI78" s="9"/>
      <c r="POJ78" s="9"/>
      <c r="POK78" s="9"/>
      <c r="POL78" s="9"/>
      <c r="POM78" s="9"/>
      <c r="PON78" s="9"/>
      <c r="POO78" s="9"/>
      <c r="POP78" s="9"/>
      <c r="POQ78" s="9"/>
      <c r="POR78" s="9"/>
      <c r="POS78" s="9"/>
      <c r="POT78" s="9"/>
      <c r="POU78" s="9"/>
      <c r="POV78" s="9"/>
      <c r="POW78" s="9"/>
      <c r="POX78" s="9"/>
      <c r="POY78" s="9"/>
      <c r="POZ78" s="9"/>
      <c r="PPA78" s="9"/>
      <c r="PPB78" s="9"/>
      <c r="PPC78" s="9"/>
      <c r="PPD78" s="9"/>
      <c r="PPE78" s="9"/>
      <c r="PPF78" s="9"/>
      <c r="PPG78" s="9"/>
      <c r="PPH78" s="9"/>
      <c r="PPI78" s="9"/>
      <c r="PPJ78" s="9"/>
      <c r="PPK78" s="9"/>
      <c r="PPL78" s="9"/>
      <c r="PPM78" s="9"/>
      <c r="PPN78" s="9"/>
      <c r="PPO78" s="9"/>
      <c r="PPP78" s="9"/>
      <c r="PPQ78" s="9"/>
      <c r="PPR78" s="9"/>
      <c r="PPS78" s="9"/>
      <c r="PPT78" s="9"/>
      <c r="PPU78" s="9"/>
      <c r="PPV78" s="9"/>
      <c r="PPW78" s="9"/>
      <c r="PPX78" s="9"/>
      <c r="PPY78" s="9"/>
      <c r="PPZ78" s="9"/>
      <c r="PQA78" s="9"/>
      <c r="PQB78" s="9"/>
      <c r="PQC78" s="9"/>
      <c r="PQD78" s="9"/>
      <c r="PQE78" s="9"/>
      <c r="PQF78" s="9"/>
      <c r="PQG78" s="9"/>
      <c r="PQH78" s="9"/>
      <c r="PQI78" s="9"/>
      <c r="PQJ78" s="9"/>
      <c r="PQK78" s="9"/>
      <c r="PQL78" s="9"/>
      <c r="PQM78" s="9"/>
      <c r="PQN78" s="9"/>
      <c r="PQO78" s="9"/>
      <c r="PQP78" s="9"/>
      <c r="PQQ78" s="9"/>
      <c r="PQR78" s="9"/>
      <c r="PQS78" s="9"/>
      <c r="PQT78" s="9"/>
      <c r="PQU78" s="9"/>
      <c r="PQV78" s="9"/>
      <c r="PQW78" s="9"/>
      <c r="PQX78" s="9"/>
      <c r="PQY78" s="9"/>
      <c r="PQZ78" s="9"/>
      <c r="PRA78" s="9"/>
      <c r="PRB78" s="9"/>
      <c r="PRC78" s="9"/>
      <c r="PRD78" s="9"/>
      <c r="PRE78" s="9"/>
      <c r="PRF78" s="9"/>
      <c r="PRG78" s="9"/>
      <c r="PRH78" s="9"/>
      <c r="PRI78" s="9"/>
      <c r="PRJ78" s="9"/>
      <c r="PRK78" s="9"/>
      <c r="PRL78" s="9"/>
      <c r="PRM78" s="9"/>
      <c r="PRN78" s="9"/>
      <c r="PRO78" s="9"/>
      <c r="PRP78" s="9"/>
      <c r="PRQ78" s="9"/>
      <c r="PRR78" s="9"/>
      <c r="PRS78" s="9"/>
      <c r="PRT78" s="9"/>
      <c r="PRU78" s="9"/>
      <c r="PRV78" s="9"/>
      <c r="PRW78" s="9"/>
      <c r="PRX78" s="9"/>
      <c r="PRY78" s="9"/>
      <c r="PRZ78" s="9"/>
      <c r="PSA78" s="9"/>
      <c r="PSB78" s="9"/>
      <c r="PSC78" s="9"/>
      <c r="PSD78" s="9"/>
      <c r="PSE78" s="9"/>
      <c r="PSF78" s="9"/>
      <c r="PSG78" s="9"/>
      <c r="PSH78" s="9"/>
      <c r="PSI78" s="9"/>
      <c r="PSJ78" s="9"/>
      <c r="PSK78" s="9"/>
      <c r="PSL78" s="9"/>
      <c r="PSM78" s="9"/>
      <c r="PSN78" s="9"/>
      <c r="PSO78" s="9"/>
      <c r="PSP78" s="9"/>
      <c r="PSQ78" s="9"/>
      <c r="PSR78" s="9"/>
      <c r="PSS78" s="9"/>
      <c r="PST78" s="9"/>
      <c r="PSU78" s="9"/>
      <c r="PSV78" s="9"/>
      <c r="PSW78" s="9"/>
      <c r="PSX78" s="9"/>
      <c r="PSY78" s="9"/>
      <c r="PSZ78" s="9"/>
      <c r="PTA78" s="9"/>
      <c r="PTB78" s="9"/>
      <c r="PTC78" s="9"/>
      <c r="PTD78" s="9"/>
      <c r="PTE78" s="9"/>
      <c r="PTF78" s="9"/>
      <c r="PTG78" s="9"/>
      <c r="PTH78" s="9"/>
      <c r="PTI78" s="9"/>
      <c r="PTJ78" s="9"/>
      <c r="PTK78" s="9"/>
      <c r="PTL78" s="9"/>
      <c r="PTM78" s="9"/>
      <c r="PTN78" s="9"/>
      <c r="PTO78" s="9"/>
      <c r="PTP78" s="9"/>
      <c r="PTQ78" s="9"/>
      <c r="PTR78" s="9"/>
      <c r="PTS78" s="9"/>
      <c r="PTT78" s="9"/>
      <c r="PTU78" s="9"/>
      <c r="PTV78" s="9"/>
      <c r="PTW78" s="9"/>
      <c r="PTX78" s="9"/>
      <c r="PTY78" s="9"/>
      <c r="PTZ78" s="9"/>
      <c r="PUA78" s="9"/>
      <c r="PUB78" s="9"/>
      <c r="PUC78" s="9"/>
      <c r="PUD78" s="9"/>
      <c r="PUE78" s="9"/>
      <c r="PUF78" s="9"/>
      <c r="PUG78" s="9"/>
      <c r="PUH78" s="9"/>
      <c r="PUI78" s="9"/>
      <c r="PUJ78" s="9"/>
      <c r="PUK78" s="9"/>
      <c r="PUL78" s="9"/>
      <c r="PUM78" s="9"/>
      <c r="PUN78" s="9"/>
      <c r="PUO78" s="9"/>
      <c r="PUP78" s="9"/>
      <c r="PUQ78" s="9"/>
      <c r="PUR78" s="9"/>
      <c r="PUS78" s="9"/>
      <c r="PUT78" s="9"/>
      <c r="PUU78" s="9"/>
      <c r="PUV78" s="9"/>
      <c r="PUW78" s="9"/>
      <c r="PUX78" s="9"/>
      <c r="PUY78" s="9"/>
      <c r="PUZ78" s="9"/>
      <c r="PVA78" s="9"/>
      <c r="PVB78" s="9"/>
      <c r="PVC78" s="9"/>
      <c r="PVD78" s="9"/>
      <c r="PVE78" s="9"/>
      <c r="PVF78" s="9"/>
      <c r="PVG78" s="9"/>
      <c r="PVH78" s="9"/>
      <c r="PVI78" s="9"/>
      <c r="PVJ78" s="9"/>
      <c r="PVK78" s="9"/>
      <c r="PVL78" s="9"/>
      <c r="PVM78" s="9"/>
      <c r="PVN78" s="9"/>
      <c r="PVO78" s="9"/>
      <c r="PVP78" s="9"/>
      <c r="PVQ78" s="9"/>
      <c r="PVR78" s="9"/>
      <c r="PVS78" s="9"/>
      <c r="PVT78" s="9"/>
      <c r="PVU78" s="9"/>
      <c r="PVV78" s="9"/>
      <c r="PVW78" s="9"/>
      <c r="PVX78" s="9"/>
      <c r="PVY78" s="9"/>
      <c r="PVZ78" s="9"/>
      <c r="PWA78" s="9"/>
      <c r="PWB78" s="9"/>
      <c r="PWC78" s="9"/>
      <c r="PWD78" s="9"/>
      <c r="PWE78" s="9"/>
      <c r="PWF78" s="9"/>
      <c r="PWG78" s="9"/>
      <c r="PWH78" s="9"/>
      <c r="PWI78" s="9"/>
      <c r="PWJ78" s="9"/>
      <c r="PWK78" s="9"/>
      <c r="PWL78" s="9"/>
      <c r="PWM78" s="9"/>
      <c r="PWN78" s="9"/>
      <c r="PWO78" s="9"/>
      <c r="PWP78" s="9"/>
      <c r="PWQ78" s="9"/>
      <c r="PWR78" s="9"/>
      <c r="PWS78" s="9"/>
      <c r="PWT78" s="9"/>
      <c r="PWU78" s="9"/>
      <c r="PWV78" s="9"/>
      <c r="PWW78" s="9"/>
      <c r="PWX78" s="9"/>
      <c r="PWY78" s="9"/>
      <c r="PWZ78" s="9"/>
      <c r="PXA78" s="9"/>
      <c r="PXB78" s="9"/>
      <c r="PXC78" s="9"/>
      <c r="PXD78" s="9"/>
      <c r="PXE78" s="9"/>
      <c r="PXF78" s="9"/>
      <c r="PXG78" s="9"/>
      <c r="PXH78" s="9"/>
      <c r="PXI78" s="9"/>
      <c r="PXJ78" s="9"/>
      <c r="PXK78" s="9"/>
      <c r="PXL78" s="9"/>
      <c r="PXM78" s="9"/>
      <c r="PXN78" s="9"/>
      <c r="PXO78" s="9"/>
      <c r="PXP78" s="9"/>
      <c r="PXQ78" s="9"/>
      <c r="PXR78" s="9"/>
      <c r="PXS78" s="9"/>
      <c r="PXT78" s="9"/>
      <c r="PXU78" s="9"/>
      <c r="PXV78" s="9"/>
      <c r="PXW78" s="9"/>
      <c r="PXX78" s="9"/>
      <c r="PXY78" s="9"/>
      <c r="PXZ78" s="9"/>
      <c r="PYA78" s="9"/>
      <c r="PYB78" s="9"/>
      <c r="PYC78" s="9"/>
      <c r="PYD78" s="9"/>
      <c r="PYE78" s="9"/>
      <c r="PYF78" s="9"/>
      <c r="PYG78" s="9"/>
      <c r="PYH78" s="9"/>
      <c r="PYI78" s="9"/>
      <c r="PYJ78" s="9"/>
      <c r="PYK78" s="9"/>
      <c r="PYL78" s="9"/>
      <c r="PYM78" s="9"/>
      <c r="PYN78" s="9"/>
      <c r="PYO78" s="9"/>
      <c r="PYP78" s="9"/>
      <c r="PYQ78" s="9"/>
      <c r="PYR78" s="9"/>
      <c r="PYS78" s="9"/>
      <c r="PYT78" s="9"/>
      <c r="PYU78" s="9"/>
      <c r="PYV78" s="9"/>
      <c r="PYW78" s="9"/>
      <c r="PYX78" s="9"/>
      <c r="PYY78" s="9"/>
      <c r="PYZ78" s="9"/>
      <c r="PZA78" s="9"/>
      <c r="PZB78" s="9"/>
      <c r="PZC78" s="9"/>
      <c r="PZD78" s="9"/>
      <c r="PZE78" s="9"/>
      <c r="PZF78" s="9"/>
      <c r="PZG78" s="9"/>
      <c r="PZH78" s="9"/>
      <c r="PZI78" s="9"/>
      <c r="PZJ78" s="9"/>
      <c r="PZK78" s="9"/>
      <c r="PZL78" s="9"/>
      <c r="PZM78" s="9"/>
      <c r="PZN78" s="9"/>
      <c r="PZO78" s="9"/>
      <c r="PZP78" s="9"/>
      <c r="PZQ78" s="9"/>
      <c r="PZR78" s="9"/>
      <c r="PZS78" s="9"/>
      <c r="PZT78" s="9"/>
      <c r="PZU78" s="9"/>
      <c r="PZV78" s="9"/>
      <c r="PZW78" s="9"/>
      <c r="PZX78" s="9"/>
      <c r="PZY78" s="9"/>
      <c r="PZZ78" s="9"/>
      <c r="QAA78" s="9"/>
      <c r="QAB78" s="9"/>
      <c r="QAC78" s="9"/>
      <c r="QAD78" s="9"/>
      <c r="QAE78" s="9"/>
      <c r="QAF78" s="9"/>
      <c r="QAG78" s="9"/>
      <c r="QAH78" s="9"/>
      <c r="QAI78" s="9"/>
      <c r="QAJ78" s="9"/>
      <c r="QAK78" s="9"/>
      <c r="QAL78" s="9"/>
      <c r="QAM78" s="9"/>
      <c r="QAN78" s="9"/>
      <c r="QAO78" s="9"/>
      <c r="QAP78" s="9"/>
      <c r="QAQ78" s="9"/>
      <c r="QAR78" s="9"/>
      <c r="QAS78" s="9"/>
      <c r="QAT78" s="9"/>
      <c r="QAU78" s="9"/>
      <c r="QAV78" s="9"/>
      <c r="QAW78" s="9"/>
      <c r="QAX78" s="9"/>
      <c r="QAY78" s="9"/>
      <c r="QAZ78" s="9"/>
      <c r="QBA78" s="9"/>
      <c r="QBB78" s="9"/>
      <c r="QBC78" s="9"/>
      <c r="QBD78" s="9"/>
      <c r="QBE78" s="9"/>
      <c r="QBF78" s="9"/>
      <c r="QBG78" s="9"/>
      <c r="QBH78" s="9"/>
      <c r="QBI78" s="9"/>
      <c r="QBJ78" s="9"/>
      <c r="QBK78" s="9"/>
      <c r="QBL78" s="9"/>
      <c r="QBM78" s="9"/>
      <c r="QBN78" s="9"/>
      <c r="QBO78" s="9"/>
      <c r="QBP78" s="9"/>
      <c r="QBQ78" s="9"/>
      <c r="QBR78" s="9"/>
      <c r="QBS78" s="9"/>
      <c r="QBT78" s="9"/>
      <c r="QBU78" s="9"/>
      <c r="QBV78" s="9"/>
      <c r="QBW78" s="9"/>
      <c r="QBX78" s="9"/>
      <c r="QBY78" s="9"/>
      <c r="QBZ78" s="9"/>
      <c r="QCA78" s="9"/>
      <c r="QCB78" s="9"/>
      <c r="QCC78" s="9"/>
      <c r="QCD78" s="9"/>
      <c r="QCE78" s="9"/>
      <c r="QCF78" s="9"/>
      <c r="QCG78" s="9"/>
      <c r="QCH78" s="9"/>
      <c r="QCI78" s="9"/>
      <c r="QCJ78" s="9"/>
      <c r="QCK78" s="9"/>
      <c r="QCL78" s="9"/>
      <c r="QCM78" s="9"/>
      <c r="QCN78" s="9"/>
      <c r="QCO78" s="9"/>
      <c r="QCP78" s="9"/>
      <c r="QCQ78" s="9"/>
      <c r="QCR78" s="9"/>
      <c r="QCS78" s="9"/>
      <c r="QCT78" s="9"/>
      <c r="QCU78" s="9"/>
      <c r="QCV78" s="9"/>
      <c r="QCW78" s="9"/>
      <c r="QCX78" s="9"/>
      <c r="QCY78" s="9"/>
      <c r="QCZ78" s="9"/>
      <c r="QDA78" s="9"/>
      <c r="QDB78" s="9"/>
      <c r="QDC78" s="9"/>
      <c r="QDD78" s="9"/>
      <c r="QDE78" s="9"/>
      <c r="QDF78" s="9"/>
      <c r="QDG78" s="9"/>
      <c r="QDH78" s="9"/>
      <c r="QDI78" s="9"/>
      <c r="QDJ78" s="9"/>
      <c r="QDK78" s="9"/>
      <c r="QDL78" s="9"/>
      <c r="QDM78" s="9"/>
      <c r="QDN78" s="9"/>
      <c r="QDO78" s="9"/>
      <c r="QDP78" s="9"/>
      <c r="QDQ78" s="9"/>
      <c r="QDR78" s="9"/>
      <c r="QDS78" s="9"/>
      <c r="QDT78" s="9"/>
      <c r="QDU78" s="9"/>
      <c r="QDV78" s="9"/>
      <c r="QDW78" s="9"/>
      <c r="QDX78" s="9"/>
      <c r="QDY78" s="9"/>
      <c r="QDZ78" s="9"/>
      <c r="QEA78" s="9"/>
      <c r="QEB78" s="9"/>
      <c r="QEC78" s="9"/>
      <c r="QED78" s="9"/>
      <c r="QEE78" s="9"/>
      <c r="QEF78" s="9"/>
      <c r="QEG78" s="9"/>
      <c r="QEH78" s="9"/>
      <c r="QEI78" s="9"/>
      <c r="QEJ78" s="9"/>
      <c r="QEK78" s="9"/>
      <c r="QEL78" s="9"/>
      <c r="QEM78" s="9"/>
      <c r="QEN78" s="9"/>
      <c r="QEO78" s="9"/>
      <c r="QEP78" s="9"/>
      <c r="QEQ78" s="9"/>
      <c r="QER78" s="9"/>
      <c r="QES78" s="9"/>
      <c r="QET78" s="9"/>
      <c r="QEU78" s="9"/>
      <c r="QEV78" s="9"/>
      <c r="QEW78" s="9"/>
      <c r="QEX78" s="9"/>
      <c r="QEY78" s="9"/>
      <c r="QEZ78" s="9"/>
      <c r="QFA78" s="9"/>
      <c r="QFB78" s="9"/>
      <c r="QFC78" s="9"/>
      <c r="QFD78" s="9"/>
      <c r="QFE78" s="9"/>
      <c r="QFF78" s="9"/>
      <c r="QFG78" s="9"/>
      <c r="QFH78" s="9"/>
      <c r="QFI78" s="9"/>
      <c r="QFJ78" s="9"/>
      <c r="QFK78" s="9"/>
      <c r="QFL78" s="9"/>
      <c r="QFM78" s="9"/>
      <c r="QFN78" s="9"/>
      <c r="QFO78" s="9"/>
      <c r="QFP78" s="9"/>
      <c r="QFQ78" s="9"/>
      <c r="QFR78" s="9"/>
      <c r="QFS78" s="9"/>
      <c r="QFT78" s="9"/>
      <c r="QFU78" s="9"/>
      <c r="QFV78" s="9"/>
      <c r="QFW78" s="9"/>
      <c r="QFX78" s="9"/>
      <c r="QFY78" s="9"/>
      <c r="QFZ78" s="9"/>
      <c r="QGA78" s="9"/>
      <c r="QGB78" s="9"/>
      <c r="QGC78" s="9"/>
      <c r="QGD78" s="9"/>
      <c r="QGE78" s="9"/>
      <c r="QGF78" s="9"/>
      <c r="QGG78" s="9"/>
      <c r="QGH78" s="9"/>
      <c r="QGI78" s="9"/>
      <c r="QGJ78" s="9"/>
      <c r="QGK78" s="9"/>
      <c r="QGL78" s="9"/>
      <c r="QGM78" s="9"/>
      <c r="QGN78" s="9"/>
      <c r="QGO78" s="9"/>
      <c r="QGP78" s="9"/>
      <c r="QGQ78" s="9"/>
      <c r="QGR78" s="9"/>
      <c r="QGS78" s="9"/>
      <c r="QGT78" s="9"/>
      <c r="QGU78" s="9"/>
      <c r="QGV78" s="9"/>
      <c r="QGW78" s="9"/>
      <c r="QGX78" s="9"/>
      <c r="QGY78" s="9"/>
      <c r="QGZ78" s="9"/>
      <c r="QHA78" s="9"/>
      <c r="QHB78" s="9"/>
      <c r="QHC78" s="9"/>
      <c r="QHD78" s="9"/>
      <c r="QHE78" s="9"/>
      <c r="QHF78" s="9"/>
      <c r="QHG78" s="9"/>
      <c r="QHH78" s="9"/>
      <c r="QHI78" s="9"/>
      <c r="QHJ78" s="9"/>
      <c r="QHK78" s="9"/>
      <c r="QHL78" s="9"/>
      <c r="QHM78" s="9"/>
      <c r="QHN78" s="9"/>
      <c r="QHO78" s="9"/>
      <c r="QHP78" s="9"/>
      <c r="QHQ78" s="9"/>
      <c r="QHR78" s="9"/>
      <c r="QHS78" s="9"/>
      <c r="QHT78" s="9"/>
      <c r="QHU78" s="9"/>
      <c r="QHV78" s="9"/>
      <c r="QHW78" s="9"/>
      <c r="QHX78" s="9"/>
      <c r="QHY78" s="9"/>
      <c r="QHZ78" s="9"/>
      <c r="QIA78" s="9"/>
      <c r="QIB78" s="9"/>
      <c r="QIC78" s="9"/>
      <c r="QID78" s="9"/>
      <c r="QIE78" s="9"/>
      <c r="QIF78" s="9"/>
      <c r="QIG78" s="9"/>
      <c r="QIH78" s="9"/>
      <c r="QII78" s="9"/>
      <c r="QIJ78" s="9"/>
      <c r="QIK78" s="9"/>
      <c r="QIL78" s="9"/>
      <c r="QIM78" s="9"/>
      <c r="QIN78" s="9"/>
      <c r="QIO78" s="9"/>
      <c r="QIP78" s="9"/>
      <c r="QIQ78" s="9"/>
      <c r="QIR78" s="9"/>
      <c r="QIS78" s="9"/>
      <c r="QIT78" s="9"/>
      <c r="QIU78" s="9"/>
      <c r="QIV78" s="9"/>
      <c r="QIW78" s="9"/>
      <c r="QIX78" s="9"/>
      <c r="QIY78" s="9"/>
      <c r="QIZ78" s="9"/>
      <c r="QJA78" s="9"/>
      <c r="QJB78" s="9"/>
      <c r="QJC78" s="9"/>
      <c r="QJD78" s="9"/>
      <c r="QJE78" s="9"/>
      <c r="QJF78" s="9"/>
      <c r="QJG78" s="9"/>
      <c r="QJH78" s="9"/>
      <c r="QJI78" s="9"/>
      <c r="QJJ78" s="9"/>
      <c r="QJK78" s="9"/>
      <c r="QJL78" s="9"/>
      <c r="QJM78" s="9"/>
      <c r="QJN78" s="9"/>
      <c r="QJO78" s="9"/>
      <c r="QJP78" s="9"/>
      <c r="QJQ78" s="9"/>
      <c r="QJR78" s="9"/>
      <c r="QJS78" s="9"/>
      <c r="QJT78" s="9"/>
      <c r="QJU78" s="9"/>
      <c r="QJV78" s="9"/>
      <c r="QJW78" s="9"/>
      <c r="QJX78" s="9"/>
      <c r="QJY78" s="9"/>
      <c r="QJZ78" s="9"/>
      <c r="QKA78" s="9"/>
      <c r="QKB78" s="9"/>
      <c r="QKC78" s="9"/>
      <c r="QKD78" s="9"/>
      <c r="QKE78" s="9"/>
      <c r="QKF78" s="9"/>
      <c r="QKG78" s="9"/>
      <c r="QKH78" s="9"/>
      <c r="QKI78" s="9"/>
      <c r="QKJ78" s="9"/>
      <c r="QKK78" s="9"/>
      <c r="QKL78" s="9"/>
      <c r="QKM78" s="9"/>
      <c r="QKN78" s="9"/>
      <c r="QKO78" s="9"/>
      <c r="QKP78" s="9"/>
      <c r="QKQ78" s="9"/>
      <c r="QKR78" s="9"/>
      <c r="QKS78" s="9"/>
      <c r="QKT78" s="9"/>
      <c r="QKU78" s="9"/>
      <c r="QKV78" s="9"/>
      <c r="QKW78" s="9"/>
      <c r="QKX78" s="9"/>
      <c r="QKY78" s="9"/>
      <c r="QKZ78" s="9"/>
      <c r="QLA78" s="9"/>
      <c r="QLB78" s="9"/>
      <c r="QLC78" s="9"/>
      <c r="QLD78" s="9"/>
      <c r="QLE78" s="9"/>
      <c r="QLF78" s="9"/>
      <c r="QLG78" s="9"/>
      <c r="QLH78" s="9"/>
      <c r="QLI78" s="9"/>
      <c r="QLJ78" s="9"/>
      <c r="QLK78" s="9"/>
      <c r="QLL78" s="9"/>
      <c r="QLM78" s="9"/>
      <c r="QLN78" s="9"/>
      <c r="QLO78" s="9"/>
      <c r="QLP78" s="9"/>
      <c r="QLQ78" s="9"/>
      <c r="QLR78" s="9"/>
      <c r="QLS78" s="9"/>
      <c r="QLT78" s="9"/>
      <c r="QLU78" s="9"/>
      <c r="QLV78" s="9"/>
      <c r="QLW78" s="9"/>
      <c r="QLX78" s="9"/>
      <c r="QLY78" s="9"/>
      <c r="QLZ78" s="9"/>
      <c r="QMA78" s="9"/>
      <c r="QMB78" s="9"/>
      <c r="QMC78" s="9"/>
      <c r="QMD78" s="9"/>
      <c r="QME78" s="9"/>
      <c r="QMF78" s="9"/>
      <c r="QMG78" s="9"/>
      <c r="QMH78" s="9"/>
      <c r="QMI78" s="9"/>
      <c r="QMJ78" s="9"/>
      <c r="QMK78" s="9"/>
      <c r="QML78" s="9"/>
      <c r="QMM78" s="9"/>
      <c r="QMN78" s="9"/>
      <c r="QMO78" s="9"/>
      <c r="QMP78" s="9"/>
      <c r="QMQ78" s="9"/>
      <c r="QMR78" s="9"/>
      <c r="QMS78" s="9"/>
      <c r="QMT78" s="9"/>
      <c r="QMU78" s="9"/>
      <c r="QMV78" s="9"/>
      <c r="QMW78" s="9"/>
      <c r="QMX78" s="9"/>
      <c r="QMY78" s="9"/>
      <c r="QMZ78" s="9"/>
      <c r="QNA78" s="9"/>
      <c r="QNB78" s="9"/>
      <c r="QNC78" s="9"/>
      <c r="QND78" s="9"/>
      <c r="QNE78" s="9"/>
      <c r="QNF78" s="9"/>
      <c r="QNG78" s="9"/>
      <c r="QNH78" s="9"/>
      <c r="QNI78" s="9"/>
      <c r="QNJ78" s="9"/>
      <c r="QNK78" s="9"/>
      <c r="QNL78" s="9"/>
      <c r="QNM78" s="9"/>
      <c r="QNN78" s="9"/>
      <c r="QNO78" s="9"/>
      <c r="QNP78" s="9"/>
      <c r="QNQ78" s="9"/>
      <c r="QNR78" s="9"/>
      <c r="QNS78" s="9"/>
      <c r="QNT78" s="9"/>
      <c r="QNU78" s="9"/>
      <c r="QNV78" s="9"/>
      <c r="QNW78" s="9"/>
      <c r="QNX78" s="9"/>
      <c r="QNY78" s="9"/>
      <c r="QNZ78" s="9"/>
      <c r="QOA78" s="9"/>
      <c r="QOB78" s="9"/>
      <c r="QOC78" s="9"/>
      <c r="QOD78" s="9"/>
      <c r="QOE78" s="9"/>
      <c r="QOF78" s="9"/>
      <c r="QOG78" s="9"/>
      <c r="QOH78" s="9"/>
      <c r="QOI78" s="9"/>
      <c r="QOJ78" s="9"/>
      <c r="QOK78" s="9"/>
      <c r="QOL78" s="9"/>
      <c r="QOM78" s="9"/>
      <c r="QON78" s="9"/>
      <c r="QOO78" s="9"/>
      <c r="QOP78" s="9"/>
      <c r="QOQ78" s="9"/>
      <c r="QOR78" s="9"/>
      <c r="QOS78" s="9"/>
      <c r="QOT78" s="9"/>
      <c r="QOU78" s="9"/>
      <c r="QOV78" s="9"/>
      <c r="QOW78" s="9"/>
      <c r="QOX78" s="9"/>
      <c r="QOY78" s="9"/>
      <c r="QOZ78" s="9"/>
      <c r="QPA78" s="9"/>
      <c r="QPB78" s="9"/>
      <c r="QPC78" s="9"/>
      <c r="QPD78" s="9"/>
      <c r="QPE78" s="9"/>
      <c r="QPF78" s="9"/>
      <c r="QPG78" s="9"/>
      <c r="QPH78" s="9"/>
      <c r="QPI78" s="9"/>
      <c r="QPJ78" s="9"/>
      <c r="QPK78" s="9"/>
      <c r="QPL78" s="9"/>
      <c r="QPM78" s="9"/>
      <c r="QPN78" s="9"/>
      <c r="QPO78" s="9"/>
      <c r="QPP78" s="9"/>
      <c r="QPQ78" s="9"/>
      <c r="QPR78" s="9"/>
      <c r="QPS78" s="9"/>
      <c r="QPT78" s="9"/>
      <c r="QPU78" s="9"/>
      <c r="QPV78" s="9"/>
      <c r="QPW78" s="9"/>
      <c r="QPX78" s="9"/>
      <c r="QPY78" s="9"/>
      <c r="QPZ78" s="9"/>
      <c r="QQA78" s="9"/>
      <c r="QQB78" s="9"/>
      <c r="QQC78" s="9"/>
      <c r="QQD78" s="9"/>
      <c r="QQE78" s="9"/>
      <c r="QQF78" s="9"/>
      <c r="QQG78" s="9"/>
      <c r="QQH78" s="9"/>
      <c r="QQI78" s="9"/>
      <c r="QQJ78" s="9"/>
      <c r="QQK78" s="9"/>
      <c r="QQL78" s="9"/>
      <c r="QQM78" s="9"/>
      <c r="QQN78" s="9"/>
      <c r="QQO78" s="9"/>
      <c r="QQP78" s="9"/>
      <c r="QQQ78" s="9"/>
      <c r="QQR78" s="9"/>
      <c r="QQS78" s="9"/>
      <c r="QQT78" s="9"/>
      <c r="QQU78" s="9"/>
      <c r="QQV78" s="9"/>
      <c r="QQW78" s="9"/>
      <c r="QQX78" s="9"/>
      <c r="QQY78" s="9"/>
      <c r="QQZ78" s="9"/>
      <c r="QRA78" s="9"/>
      <c r="QRB78" s="9"/>
      <c r="QRC78" s="9"/>
      <c r="QRD78" s="9"/>
      <c r="QRE78" s="9"/>
      <c r="QRF78" s="9"/>
      <c r="QRG78" s="9"/>
      <c r="QRH78" s="9"/>
      <c r="QRI78" s="9"/>
      <c r="QRJ78" s="9"/>
      <c r="QRK78" s="9"/>
      <c r="QRL78" s="9"/>
      <c r="QRM78" s="9"/>
      <c r="QRN78" s="9"/>
      <c r="QRO78" s="9"/>
      <c r="QRP78" s="9"/>
      <c r="QRQ78" s="9"/>
      <c r="QRR78" s="9"/>
      <c r="QRS78" s="9"/>
      <c r="QRT78" s="9"/>
      <c r="QRU78" s="9"/>
      <c r="QRV78" s="9"/>
      <c r="QRW78" s="9"/>
      <c r="QRX78" s="9"/>
      <c r="QRY78" s="9"/>
      <c r="QRZ78" s="9"/>
      <c r="QSA78" s="9"/>
      <c r="QSB78" s="9"/>
      <c r="QSC78" s="9"/>
      <c r="QSD78" s="9"/>
      <c r="QSE78" s="9"/>
      <c r="QSF78" s="9"/>
      <c r="QSG78" s="9"/>
      <c r="QSH78" s="9"/>
      <c r="QSI78" s="9"/>
      <c r="QSJ78" s="9"/>
      <c r="QSK78" s="9"/>
      <c r="QSL78" s="9"/>
      <c r="QSM78" s="9"/>
      <c r="QSN78" s="9"/>
      <c r="QSO78" s="9"/>
      <c r="QSP78" s="9"/>
      <c r="QSQ78" s="9"/>
      <c r="QSR78" s="9"/>
      <c r="QSS78" s="9"/>
      <c r="QST78" s="9"/>
      <c r="QSU78" s="9"/>
      <c r="QSV78" s="9"/>
      <c r="QSW78" s="9"/>
      <c r="QSX78" s="9"/>
      <c r="QSY78" s="9"/>
      <c r="QSZ78" s="9"/>
      <c r="QTA78" s="9"/>
      <c r="QTB78" s="9"/>
      <c r="QTC78" s="9"/>
      <c r="QTD78" s="9"/>
      <c r="QTE78" s="9"/>
      <c r="QTF78" s="9"/>
      <c r="QTG78" s="9"/>
      <c r="QTH78" s="9"/>
      <c r="QTI78" s="9"/>
      <c r="QTJ78" s="9"/>
      <c r="QTK78" s="9"/>
      <c r="QTL78" s="9"/>
      <c r="QTM78" s="9"/>
      <c r="QTN78" s="9"/>
      <c r="QTO78" s="9"/>
      <c r="QTP78" s="9"/>
      <c r="QTQ78" s="9"/>
      <c r="QTR78" s="9"/>
      <c r="QTS78" s="9"/>
      <c r="QTT78" s="9"/>
      <c r="QTU78" s="9"/>
      <c r="QTV78" s="9"/>
      <c r="QTW78" s="9"/>
      <c r="QTX78" s="9"/>
      <c r="QTY78" s="9"/>
      <c r="QTZ78" s="9"/>
      <c r="QUA78" s="9"/>
      <c r="QUB78" s="9"/>
      <c r="QUC78" s="9"/>
      <c r="QUD78" s="9"/>
      <c r="QUE78" s="9"/>
      <c r="QUF78" s="9"/>
      <c r="QUG78" s="9"/>
      <c r="QUH78" s="9"/>
      <c r="QUI78" s="9"/>
      <c r="QUJ78" s="9"/>
      <c r="QUK78" s="9"/>
      <c r="QUL78" s="9"/>
      <c r="QUM78" s="9"/>
      <c r="QUN78" s="9"/>
      <c r="QUO78" s="9"/>
      <c r="QUP78" s="9"/>
      <c r="QUQ78" s="9"/>
      <c r="QUR78" s="9"/>
      <c r="QUS78" s="9"/>
      <c r="QUT78" s="9"/>
      <c r="QUU78" s="9"/>
      <c r="QUV78" s="9"/>
      <c r="QUW78" s="9"/>
      <c r="QUX78" s="9"/>
      <c r="QUY78" s="9"/>
      <c r="QUZ78" s="9"/>
      <c r="QVA78" s="9"/>
      <c r="QVB78" s="9"/>
      <c r="QVC78" s="9"/>
      <c r="QVD78" s="9"/>
      <c r="QVE78" s="9"/>
      <c r="QVF78" s="9"/>
      <c r="QVG78" s="9"/>
      <c r="QVH78" s="9"/>
      <c r="QVI78" s="9"/>
      <c r="QVJ78" s="9"/>
      <c r="QVK78" s="9"/>
      <c r="QVL78" s="9"/>
      <c r="QVM78" s="9"/>
      <c r="QVN78" s="9"/>
      <c r="QVO78" s="9"/>
      <c r="QVP78" s="9"/>
      <c r="QVQ78" s="9"/>
      <c r="QVR78" s="9"/>
      <c r="QVS78" s="9"/>
      <c r="QVT78" s="9"/>
      <c r="QVU78" s="9"/>
      <c r="QVV78" s="9"/>
      <c r="QVW78" s="9"/>
      <c r="QVX78" s="9"/>
      <c r="QVY78" s="9"/>
      <c r="QVZ78" s="9"/>
      <c r="QWA78" s="9"/>
      <c r="QWB78" s="9"/>
      <c r="QWC78" s="9"/>
      <c r="QWD78" s="9"/>
      <c r="QWE78" s="9"/>
      <c r="QWF78" s="9"/>
      <c r="QWG78" s="9"/>
      <c r="QWH78" s="9"/>
      <c r="QWI78" s="9"/>
      <c r="QWJ78" s="9"/>
      <c r="QWK78" s="9"/>
      <c r="QWL78" s="9"/>
      <c r="QWM78" s="9"/>
      <c r="QWN78" s="9"/>
      <c r="QWO78" s="9"/>
      <c r="QWP78" s="9"/>
      <c r="QWQ78" s="9"/>
      <c r="QWR78" s="9"/>
      <c r="QWS78" s="9"/>
      <c r="QWT78" s="9"/>
      <c r="QWU78" s="9"/>
      <c r="QWV78" s="9"/>
      <c r="QWW78" s="9"/>
      <c r="QWX78" s="9"/>
      <c r="QWY78" s="9"/>
      <c r="QWZ78" s="9"/>
      <c r="QXA78" s="9"/>
      <c r="QXB78" s="9"/>
      <c r="QXC78" s="9"/>
      <c r="QXD78" s="9"/>
      <c r="QXE78" s="9"/>
      <c r="QXF78" s="9"/>
      <c r="QXG78" s="9"/>
      <c r="QXH78" s="9"/>
      <c r="QXI78" s="9"/>
      <c r="QXJ78" s="9"/>
      <c r="QXK78" s="9"/>
      <c r="QXL78" s="9"/>
      <c r="QXM78" s="9"/>
      <c r="QXN78" s="9"/>
      <c r="QXO78" s="9"/>
      <c r="QXP78" s="9"/>
      <c r="QXQ78" s="9"/>
      <c r="QXR78" s="9"/>
      <c r="QXS78" s="9"/>
      <c r="QXT78" s="9"/>
      <c r="QXU78" s="9"/>
      <c r="QXV78" s="9"/>
      <c r="QXW78" s="9"/>
      <c r="QXX78" s="9"/>
      <c r="QXY78" s="9"/>
      <c r="QXZ78" s="9"/>
      <c r="QYA78" s="9"/>
      <c r="QYB78" s="9"/>
      <c r="QYC78" s="9"/>
      <c r="QYD78" s="9"/>
      <c r="QYE78" s="9"/>
      <c r="QYF78" s="9"/>
      <c r="QYG78" s="9"/>
      <c r="QYH78" s="9"/>
      <c r="QYI78" s="9"/>
      <c r="QYJ78" s="9"/>
      <c r="QYK78" s="9"/>
      <c r="QYL78" s="9"/>
      <c r="QYM78" s="9"/>
      <c r="QYN78" s="9"/>
      <c r="QYO78" s="9"/>
      <c r="QYP78" s="9"/>
      <c r="QYQ78" s="9"/>
      <c r="QYR78" s="9"/>
      <c r="QYS78" s="9"/>
      <c r="QYT78" s="9"/>
      <c r="QYU78" s="9"/>
      <c r="QYV78" s="9"/>
      <c r="QYW78" s="9"/>
      <c r="QYX78" s="9"/>
      <c r="QYY78" s="9"/>
      <c r="QYZ78" s="9"/>
      <c r="QZA78" s="9"/>
      <c r="QZB78" s="9"/>
      <c r="QZC78" s="9"/>
      <c r="QZD78" s="9"/>
      <c r="QZE78" s="9"/>
      <c r="QZF78" s="9"/>
      <c r="QZG78" s="9"/>
      <c r="QZH78" s="9"/>
      <c r="QZI78" s="9"/>
      <c r="QZJ78" s="9"/>
      <c r="QZK78" s="9"/>
      <c r="QZL78" s="9"/>
      <c r="QZM78" s="9"/>
      <c r="QZN78" s="9"/>
      <c r="QZO78" s="9"/>
      <c r="QZP78" s="9"/>
      <c r="QZQ78" s="9"/>
      <c r="QZR78" s="9"/>
      <c r="QZS78" s="9"/>
      <c r="QZT78" s="9"/>
      <c r="QZU78" s="9"/>
      <c r="QZV78" s="9"/>
      <c r="QZW78" s="9"/>
      <c r="QZX78" s="9"/>
      <c r="QZY78" s="9"/>
      <c r="QZZ78" s="9"/>
      <c r="RAA78" s="9"/>
      <c r="RAB78" s="9"/>
      <c r="RAC78" s="9"/>
      <c r="RAD78" s="9"/>
      <c r="RAE78" s="9"/>
      <c r="RAF78" s="9"/>
      <c r="RAG78" s="9"/>
      <c r="RAH78" s="9"/>
      <c r="RAI78" s="9"/>
      <c r="RAJ78" s="9"/>
      <c r="RAK78" s="9"/>
      <c r="RAL78" s="9"/>
      <c r="RAM78" s="9"/>
      <c r="RAN78" s="9"/>
      <c r="RAO78" s="9"/>
      <c r="RAP78" s="9"/>
      <c r="RAQ78" s="9"/>
      <c r="RAR78" s="9"/>
      <c r="RAS78" s="9"/>
      <c r="RAT78" s="9"/>
      <c r="RAU78" s="9"/>
      <c r="RAV78" s="9"/>
      <c r="RAW78" s="9"/>
      <c r="RAX78" s="9"/>
      <c r="RAY78" s="9"/>
      <c r="RAZ78" s="9"/>
      <c r="RBA78" s="9"/>
      <c r="RBB78" s="9"/>
      <c r="RBC78" s="9"/>
      <c r="RBD78" s="9"/>
      <c r="RBE78" s="9"/>
      <c r="RBF78" s="9"/>
      <c r="RBG78" s="9"/>
      <c r="RBH78" s="9"/>
      <c r="RBI78" s="9"/>
      <c r="RBJ78" s="9"/>
      <c r="RBK78" s="9"/>
      <c r="RBL78" s="9"/>
      <c r="RBM78" s="9"/>
      <c r="RBN78" s="9"/>
      <c r="RBO78" s="9"/>
      <c r="RBP78" s="9"/>
      <c r="RBQ78" s="9"/>
      <c r="RBR78" s="9"/>
      <c r="RBS78" s="9"/>
      <c r="RBT78" s="9"/>
      <c r="RBU78" s="9"/>
      <c r="RBV78" s="9"/>
      <c r="RBW78" s="9"/>
      <c r="RBX78" s="9"/>
      <c r="RBY78" s="9"/>
      <c r="RBZ78" s="9"/>
      <c r="RCA78" s="9"/>
      <c r="RCB78" s="9"/>
      <c r="RCC78" s="9"/>
      <c r="RCD78" s="9"/>
      <c r="RCE78" s="9"/>
      <c r="RCF78" s="9"/>
      <c r="RCG78" s="9"/>
      <c r="RCH78" s="9"/>
      <c r="RCI78" s="9"/>
      <c r="RCJ78" s="9"/>
      <c r="RCK78" s="9"/>
      <c r="RCL78" s="9"/>
      <c r="RCM78" s="9"/>
      <c r="RCN78" s="9"/>
      <c r="RCO78" s="9"/>
      <c r="RCP78" s="9"/>
      <c r="RCQ78" s="9"/>
      <c r="RCR78" s="9"/>
      <c r="RCS78" s="9"/>
      <c r="RCT78" s="9"/>
      <c r="RCU78" s="9"/>
      <c r="RCV78" s="9"/>
      <c r="RCW78" s="9"/>
      <c r="RCX78" s="9"/>
      <c r="RCY78" s="9"/>
      <c r="RCZ78" s="9"/>
      <c r="RDA78" s="9"/>
      <c r="RDB78" s="9"/>
      <c r="RDC78" s="9"/>
      <c r="RDD78" s="9"/>
      <c r="RDE78" s="9"/>
      <c r="RDF78" s="9"/>
      <c r="RDG78" s="9"/>
      <c r="RDH78" s="9"/>
      <c r="RDI78" s="9"/>
      <c r="RDJ78" s="9"/>
      <c r="RDK78" s="9"/>
      <c r="RDL78" s="9"/>
      <c r="RDM78" s="9"/>
      <c r="RDN78" s="9"/>
      <c r="RDO78" s="9"/>
      <c r="RDP78" s="9"/>
      <c r="RDQ78" s="9"/>
      <c r="RDR78" s="9"/>
      <c r="RDS78" s="9"/>
      <c r="RDT78" s="9"/>
      <c r="RDU78" s="9"/>
      <c r="RDV78" s="9"/>
      <c r="RDW78" s="9"/>
      <c r="RDX78" s="9"/>
      <c r="RDY78" s="9"/>
      <c r="RDZ78" s="9"/>
      <c r="REA78" s="9"/>
      <c r="REB78" s="9"/>
      <c r="REC78" s="9"/>
      <c r="RED78" s="9"/>
      <c r="REE78" s="9"/>
      <c r="REF78" s="9"/>
      <c r="REG78" s="9"/>
      <c r="REH78" s="9"/>
      <c r="REI78" s="9"/>
      <c r="REJ78" s="9"/>
      <c r="REK78" s="9"/>
      <c r="REL78" s="9"/>
      <c r="REM78" s="9"/>
      <c r="REN78" s="9"/>
      <c r="REO78" s="9"/>
      <c r="REP78" s="9"/>
      <c r="REQ78" s="9"/>
      <c r="RER78" s="9"/>
      <c r="RES78" s="9"/>
      <c r="RET78" s="9"/>
      <c r="REU78" s="9"/>
      <c r="REV78" s="9"/>
      <c r="REW78" s="9"/>
      <c r="REX78" s="9"/>
      <c r="REY78" s="9"/>
      <c r="REZ78" s="9"/>
      <c r="RFA78" s="9"/>
      <c r="RFB78" s="9"/>
      <c r="RFC78" s="9"/>
      <c r="RFD78" s="9"/>
      <c r="RFE78" s="9"/>
      <c r="RFF78" s="9"/>
      <c r="RFG78" s="9"/>
      <c r="RFH78" s="9"/>
      <c r="RFI78" s="9"/>
      <c r="RFJ78" s="9"/>
      <c r="RFK78" s="9"/>
      <c r="RFL78" s="9"/>
      <c r="RFM78" s="9"/>
      <c r="RFN78" s="9"/>
      <c r="RFO78" s="9"/>
      <c r="RFP78" s="9"/>
      <c r="RFQ78" s="9"/>
      <c r="RFR78" s="9"/>
      <c r="RFS78" s="9"/>
      <c r="RFT78" s="9"/>
      <c r="RFU78" s="9"/>
      <c r="RFV78" s="9"/>
      <c r="RFW78" s="9"/>
      <c r="RFX78" s="9"/>
      <c r="RFY78" s="9"/>
      <c r="RFZ78" s="9"/>
      <c r="RGA78" s="9"/>
      <c r="RGB78" s="9"/>
      <c r="RGC78" s="9"/>
      <c r="RGD78" s="9"/>
      <c r="RGE78" s="9"/>
      <c r="RGF78" s="9"/>
      <c r="RGG78" s="9"/>
      <c r="RGH78" s="9"/>
      <c r="RGI78" s="9"/>
      <c r="RGJ78" s="9"/>
      <c r="RGK78" s="9"/>
      <c r="RGL78" s="9"/>
      <c r="RGM78" s="9"/>
      <c r="RGN78" s="9"/>
      <c r="RGO78" s="9"/>
      <c r="RGP78" s="9"/>
      <c r="RGQ78" s="9"/>
      <c r="RGR78" s="9"/>
      <c r="RGS78" s="9"/>
      <c r="RGT78" s="9"/>
      <c r="RGU78" s="9"/>
      <c r="RGV78" s="9"/>
      <c r="RGW78" s="9"/>
      <c r="RGX78" s="9"/>
      <c r="RGY78" s="9"/>
      <c r="RGZ78" s="9"/>
      <c r="RHA78" s="9"/>
      <c r="RHB78" s="9"/>
      <c r="RHC78" s="9"/>
      <c r="RHD78" s="9"/>
      <c r="RHE78" s="9"/>
      <c r="RHF78" s="9"/>
      <c r="RHG78" s="9"/>
      <c r="RHH78" s="9"/>
      <c r="RHI78" s="9"/>
      <c r="RHJ78" s="9"/>
      <c r="RHK78" s="9"/>
      <c r="RHL78" s="9"/>
      <c r="RHM78" s="9"/>
      <c r="RHN78" s="9"/>
      <c r="RHO78" s="9"/>
      <c r="RHP78" s="9"/>
      <c r="RHQ78" s="9"/>
      <c r="RHR78" s="9"/>
      <c r="RHS78" s="9"/>
      <c r="RHT78" s="9"/>
      <c r="RHU78" s="9"/>
      <c r="RHV78" s="9"/>
      <c r="RHW78" s="9"/>
      <c r="RHX78" s="9"/>
      <c r="RHY78" s="9"/>
      <c r="RHZ78" s="9"/>
      <c r="RIA78" s="9"/>
      <c r="RIB78" s="9"/>
      <c r="RIC78" s="9"/>
      <c r="RID78" s="9"/>
      <c r="RIE78" s="9"/>
      <c r="RIF78" s="9"/>
      <c r="RIG78" s="9"/>
      <c r="RIH78" s="9"/>
      <c r="RII78" s="9"/>
      <c r="RIJ78" s="9"/>
      <c r="RIK78" s="9"/>
      <c r="RIL78" s="9"/>
      <c r="RIM78" s="9"/>
      <c r="RIN78" s="9"/>
      <c r="RIO78" s="9"/>
      <c r="RIP78" s="9"/>
      <c r="RIQ78" s="9"/>
      <c r="RIR78" s="9"/>
      <c r="RIS78" s="9"/>
      <c r="RIT78" s="9"/>
      <c r="RIU78" s="9"/>
      <c r="RIV78" s="9"/>
      <c r="RIW78" s="9"/>
      <c r="RIX78" s="9"/>
      <c r="RIY78" s="9"/>
      <c r="RIZ78" s="9"/>
      <c r="RJA78" s="9"/>
      <c r="RJB78" s="9"/>
      <c r="RJC78" s="9"/>
      <c r="RJD78" s="9"/>
      <c r="RJE78" s="9"/>
      <c r="RJF78" s="9"/>
      <c r="RJG78" s="9"/>
      <c r="RJH78" s="9"/>
      <c r="RJI78" s="9"/>
      <c r="RJJ78" s="9"/>
      <c r="RJK78" s="9"/>
      <c r="RJL78" s="9"/>
      <c r="RJM78" s="9"/>
      <c r="RJN78" s="9"/>
      <c r="RJO78" s="9"/>
      <c r="RJP78" s="9"/>
      <c r="RJQ78" s="9"/>
      <c r="RJR78" s="9"/>
      <c r="RJS78" s="9"/>
      <c r="RJT78" s="9"/>
      <c r="RJU78" s="9"/>
      <c r="RJV78" s="9"/>
      <c r="RJW78" s="9"/>
      <c r="RJX78" s="9"/>
      <c r="RJY78" s="9"/>
      <c r="RJZ78" s="9"/>
      <c r="RKA78" s="9"/>
      <c r="RKB78" s="9"/>
      <c r="RKC78" s="9"/>
      <c r="RKD78" s="9"/>
      <c r="RKE78" s="9"/>
      <c r="RKF78" s="9"/>
      <c r="RKG78" s="9"/>
      <c r="RKH78" s="9"/>
      <c r="RKI78" s="9"/>
      <c r="RKJ78" s="9"/>
      <c r="RKK78" s="9"/>
      <c r="RKL78" s="9"/>
      <c r="RKM78" s="9"/>
      <c r="RKN78" s="9"/>
      <c r="RKO78" s="9"/>
      <c r="RKP78" s="9"/>
      <c r="RKQ78" s="9"/>
      <c r="RKR78" s="9"/>
      <c r="RKS78" s="9"/>
      <c r="RKT78" s="9"/>
      <c r="RKU78" s="9"/>
      <c r="RKV78" s="9"/>
      <c r="RKW78" s="9"/>
      <c r="RKX78" s="9"/>
      <c r="RKY78" s="9"/>
      <c r="RKZ78" s="9"/>
      <c r="RLA78" s="9"/>
      <c r="RLB78" s="9"/>
      <c r="RLC78" s="9"/>
      <c r="RLD78" s="9"/>
      <c r="RLE78" s="9"/>
      <c r="RLF78" s="9"/>
      <c r="RLG78" s="9"/>
      <c r="RLH78" s="9"/>
      <c r="RLI78" s="9"/>
      <c r="RLJ78" s="9"/>
      <c r="RLK78" s="9"/>
      <c r="RLL78" s="9"/>
      <c r="RLM78" s="9"/>
      <c r="RLN78" s="9"/>
      <c r="RLO78" s="9"/>
      <c r="RLP78" s="9"/>
      <c r="RLQ78" s="9"/>
      <c r="RLR78" s="9"/>
      <c r="RLS78" s="9"/>
      <c r="RLT78" s="9"/>
      <c r="RLU78" s="9"/>
      <c r="RLV78" s="9"/>
      <c r="RLW78" s="9"/>
      <c r="RLX78" s="9"/>
      <c r="RLY78" s="9"/>
      <c r="RLZ78" s="9"/>
      <c r="RMA78" s="9"/>
      <c r="RMB78" s="9"/>
      <c r="RMC78" s="9"/>
      <c r="RMD78" s="9"/>
      <c r="RME78" s="9"/>
      <c r="RMF78" s="9"/>
      <c r="RMG78" s="9"/>
      <c r="RMH78" s="9"/>
      <c r="RMI78" s="9"/>
      <c r="RMJ78" s="9"/>
      <c r="RMK78" s="9"/>
      <c r="RML78" s="9"/>
      <c r="RMM78" s="9"/>
      <c r="RMN78" s="9"/>
      <c r="RMO78" s="9"/>
      <c r="RMP78" s="9"/>
      <c r="RMQ78" s="9"/>
      <c r="RMR78" s="9"/>
      <c r="RMS78" s="9"/>
      <c r="RMT78" s="9"/>
      <c r="RMU78" s="9"/>
      <c r="RMV78" s="9"/>
      <c r="RMW78" s="9"/>
      <c r="RMX78" s="9"/>
      <c r="RMY78" s="9"/>
      <c r="RMZ78" s="9"/>
      <c r="RNA78" s="9"/>
      <c r="RNB78" s="9"/>
      <c r="RNC78" s="9"/>
      <c r="RND78" s="9"/>
      <c r="RNE78" s="9"/>
      <c r="RNF78" s="9"/>
      <c r="RNG78" s="9"/>
      <c r="RNH78" s="9"/>
      <c r="RNI78" s="9"/>
      <c r="RNJ78" s="9"/>
      <c r="RNK78" s="9"/>
      <c r="RNL78" s="9"/>
      <c r="RNM78" s="9"/>
      <c r="RNN78" s="9"/>
      <c r="RNO78" s="9"/>
      <c r="RNP78" s="9"/>
      <c r="RNQ78" s="9"/>
      <c r="RNR78" s="9"/>
      <c r="RNS78" s="9"/>
      <c r="RNT78" s="9"/>
      <c r="RNU78" s="9"/>
      <c r="RNV78" s="9"/>
      <c r="RNW78" s="9"/>
      <c r="RNX78" s="9"/>
      <c r="RNY78" s="9"/>
      <c r="RNZ78" s="9"/>
      <c r="ROA78" s="9"/>
      <c r="ROB78" s="9"/>
      <c r="ROC78" s="9"/>
      <c r="ROD78" s="9"/>
      <c r="ROE78" s="9"/>
      <c r="ROF78" s="9"/>
      <c r="ROG78" s="9"/>
      <c r="ROH78" s="9"/>
      <c r="ROI78" s="9"/>
      <c r="ROJ78" s="9"/>
      <c r="ROK78" s="9"/>
      <c r="ROL78" s="9"/>
      <c r="ROM78" s="9"/>
      <c r="RON78" s="9"/>
      <c r="ROO78" s="9"/>
      <c r="ROP78" s="9"/>
      <c r="ROQ78" s="9"/>
      <c r="ROR78" s="9"/>
      <c r="ROS78" s="9"/>
      <c r="ROT78" s="9"/>
      <c r="ROU78" s="9"/>
      <c r="ROV78" s="9"/>
      <c r="ROW78" s="9"/>
      <c r="ROX78" s="9"/>
      <c r="ROY78" s="9"/>
      <c r="ROZ78" s="9"/>
      <c r="RPA78" s="9"/>
      <c r="RPB78" s="9"/>
      <c r="RPC78" s="9"/>
      <c r="RPD78" s="9"/>
      <c r="RPE78" s="9"/>
      <c r="RPF78" s="9"/>
      <c r="RPG78" s="9"/>
      <c r="RPH78" s="9"/>
      <c r="RPI78" s="9"/>
      <c r="RPJ78" s="9"/>
      <c r="RPK78" s="9"/>
      <c r="RPL78" s="9"/>
      <c r="RPM78" s="9"/>
      <c r="RPN78" s="9"/>
      <c r="RPO78" s="9"/>
      <c r="RPP78" s="9"/>
      <c r="RPQ78" s="9"/>
      <c r="RPR78" s="9"/>
      <c r="RPS78" s="9"/>
      <c r="RPT78" s="9"/>
      <c r="RPU78" s="9"/>
      <c r="RPV78" s="9"/>
      <c r="RPW78" s="9"/>
      <c r="RPX78" s="9"/>
      <c r="RPY78" s="9"/>
      <c r="RPZ78" s="9"/>
      <c r="RQA78" s="9"/>
      <c r="RQB78" s="9"/>
      <c r="RQC78" s="9"/>
      <c r="RQD78" s="9"/>
      <c r="RQE78" s="9"/>
      <c r="RQF78" s="9"/>
      <c r="RQG78" s="9"/>
      <c r="RQH78" s="9"/>
      <c r="RQI78" s="9"/>
      <c r="RQJ78" s="9"/>
      <c r="RQK78" s="9"/>
      <c r="RQL78" s="9"/>
      <c r="RQM78" s="9"/>
      <c r="RQN78" s="9"/>
      <c r="RQO78" s="9"/>
      <c r="RQP78" s="9"/>
      <c r="RQQ78" s="9"/>
      <c r="RQR78" s="9"/>
      <c r="RQS78" s="9"/>
      <c r="RQT78" s="9"/>
      <c r="RQU78" s="9"/>
      <c r="RQV78" s="9"/>
      <c r="RQW78" s="9"/>
      <c r="RQX78" s="9"/>
      <c r="RQY78" s="9"/>
      <c r="RQZ78" s="9"/>
      <c r="RRA78" s="9"/>
      <c r="RRB78" s="9"/>
      <c r="RRC78" s="9"/>
      <c r="RRD78" s="9"/>
      <c r="RRE78" s="9"/>
      <c r="RRF78" s="9"/>
      <c r="RRG78" s="9"/>
      <c r="RRH78" s="9"/>
      <c r="RRI78" s="9"/>
      <c r="RRJ78" s="9"/>
      <c r="RRK78" s="9"/>
      <c r="RRL78" s="9"/>
      <c r="RRM78" s="9"/>
      <c r="RRN78" s="9"/>
      <c r="RRO78" s="9"/>
      <c r="RRP78" s="9"/>
      <c r="RRQ78" s="9"/>
      <c r="RRR78" s="9"/>
      <c r="RRS78" s="9"/>
      <c r="RRT78" s="9"/>
      <c r="RRU78" s="9"/>
      <c r="RRV78" s="9"/>
      <c r="RRW78" s="9"/>
      <c r="RRX78" s="9"/>
      <c r="RRY78" s="9"/>
      <c r="RRZ78" s="9"/>
      <c r="RSA78" s="9"/>
      <c r="RSB78" s="9"/>
      <c r="RSC78" s="9"/>
      <c r="RSD78" s="9"/>
      <c r="RSE78" s="9"/>
      <c r="RSF78" s="9"/>
      <c r="RSG78" s="9"/>
      <c r="RSH78" s="9"/>
      <c r="RSI78" s="9"/>
      <c r="RSJ78" s="9"/>
      <c r="RSK78" s="9"/>
      <c r="RSL78" s="9"/>
      <c r="RSM78" s="9"/>
      <c r="RSN78" s="9"/>
      <c r="RSO78" s="9"/>
      <c r="RSP78" s="9"/>
      <c r="RSQ78" s="9"/>
      <c r="RSR78" s="9"/>
      <c r="RSS78" s="9"/>
      <c r="RST78" s="9"/>
      <c r="RSU78" s="9"/>
      <c r="RSV78" s="9"/>
      <c r="RSW78" s="9"/>
      <c r="RSX78" s="9"/>
      <c r="RSY78" s="9"/>
      <c r="RSZ78" s="9"/>
      <c r="RTA78" s="9"/>
      <c r="RTB78" s="9"/>
      <c r="RTC78" s="9"/>
      <c r="RTD78" s="9"/>
      <c r="RTE78" s="9"/>
      <c r="RTF78" s="9"/>
      <c r="RTG78" s="9"/>
      <c r="RTH78" s="9"/>
      <c r="RTI78" s="9"/>
      <c r="RTJ78" s="9"/>
      <c r="RTK78" s="9"/>
      <c r="RTL78" s="9"/>
      <c r="RTM78" s="9"/>
      <c r="RTN78" s="9"/>
      <c r="RTO78" s="9"/>
      <c r="RTP78" s="9"/>
      <c r="RTQ78" s="9"/>
      <c r="RTR78" s="9"/>
      <c r="RTS78" s="9"/>
      <c r="RTT78" s="9"/>
      <c r="RTU78" s="9"/>
      <c r="RTV78" s="9"/>
      <c r="RTW78" s="9"/>
      <c r="RTX78" s="9"/>
      <c r="RTY78" s="9"/>
      <c r="RTZ78" s="9"/>
      <c r="RUA78" s="9"/>
      <c r="RUB78" s="9"/>
      <c r="RUC78" s="9"/>
      <c r="RUD78" s="9"/>
      <c r="RUE78" s="9"/>
      <c r="RUF78" s="9"/>
      <c r="RUG78" s="9"/>
      <c r="RUH78" s="9"/>
      <c r="RUI78" s="9"/>
      <c r="RUJ78" s="9"/>
      <c r="RUK78" s="9"/>
      <c r="RUL78" s="9"/>
      <c r="RUM78" s="9"/>
      <c r="RUN78" s="9"/>
      <c r="RUO78" s="9"/>
      <c r="RUP78" s="9"/>
      <c r="RUQ78" s="9"/>
      <c r="RUR78" s="9"/>
      <c r="RUS78" s="9"/>
      <c r="RUT78" s="9"/>
      <c r="RUU78" s="9"/>
      <c r="RUV78" s="9"/>
      <c r="RUW78" s="9"/>
      <c r="RUX78" s="9"/>
      <c r="RUY78" s="9"/>
      <c r="RUZ78" s="9"/>
      <c r="RVA78" s="9"/>
      <c r="RVB78" s="9"/>
      <c r="RVC78" s="9"/>
      <c r="RVD78" s="9"/>
      <c r="RVE78" s="9"/>
      <c r="RVF78" s="9"/>
      <c r="RVG78" s="9"/>
      <c r="RVH78" s="9"/>
      <c r="RVI78" s="9"/>
      <c r="RVJ78" s="9"/>
      <c r="RVK78" s="9"/>
      <c r="RVL78" s="9"/>
      <c r="RVM78" s="9"/>
      <c r="RVN78" s="9"/>
      <c r="RVO78" s="9"/>
      <c r="RVP78" s="9"/>
      <c r="RVQ78" s="9"/>
      <c r="RVR78" s="9"/>
      <c r="RVS78" s="9"/>
      <c r="RVT78" s="9"/>
      <c r="RVU78" s="9"/>
      <c r="RVV78" s="9"/>
      <c r="RVW78" s="9"/>
      <c r="RVX78" s="9"/>
      <c r="RVY78" s="9"/>
      <c r="RVZ78" s="9"/>
      <c r="RWA78" s="9"/>
      <c r="RWB78" s="9"/>
      <c r="RWC78" s="9"/>
      <c r="RWD78" s="9"/>
      <c r="RWE78" s="9"/>
      <c r="RWF78" s="9"/>
      <c r="RWG78" s="9"/>
      <c r="RWH78" s="9"/>
      <c r="RWI78" s="9"/>
      <c r="RWJ78" s="9"/>
      <c r="RWK78" s="9"/>
      <c r="RWL78" s="9"/>
      <c r="RWM78" s="9"/>
      <c r="RWN78" s="9"/>
      <c r="RWO78" s="9"/>
      <c r="RWP78" s="9"/>
      <c r="RWQ78" s="9"/>
      <c r="RWR78" s="9"/>
      <c r="RWS78" s="9"/>
      <c r="RWT78" s="9"/>
      <c r="RWU78" s="9"/>
      <c r="RWV78" s="9"/>
      <c r="RWW78" s="9"/>
      <c r="RWX78" s="9"/>
      <c r="RWY78" s="9"/>
      <c r="RWZ78" s="9"/>
      <c r="RXA78" s="9"/>
      <c r="RXB78" s="9"/>
      <c r="RXC78" s="9"/>
      <c r="RXD78" s="9"/>
      <c r="RXE78" s="9"/>
      <c r="RXF78" s="9"/>
      <c r="RXG78" s="9"/>
      <c r="RXH78" s="9"/>
      <c r="RXI78" s="9"/>
      <c r="RXJ78" s="9"/>
      <c r="RXK78" s="9"/>
      <c r="RXL78" s="9"/>
      <c r="RXM78" s="9"/>
      <c r="RXN78" s="9"/>
      <c r="RXO78" s="9"/>
      <c r="RXP78" s="9"/>
      <c r="RXQ78" s="9"/>
      <c r="RXR78" s="9"/>
      <c r="RXS78" s="9"/>
      <c r="RXT78" s="9"/>
      <c r="RXU78" s="9"/>
      <c r="RXV78" s="9"/>
      <c r="RXW78" s="9"/>
      <c r="RXX78" s="9"/>
      <c r="RXY78" s="9"/>
      <c r="RXZ78" s="9"/>
      <c r="RYA78" s="9"/>
      <c r="RYB78" s="9"/>
      <c r="RYC78" s="9"/>
      <c r="RYD78" s="9"/>
      <c r="RYE78" s="9"/>
      <c r="RYF78" s="9"/>
      <c r="RYG78" s="9"/>
      <c r="RYH78" s="9"/>
      <c r="RYI78" s="9"/>
      <c r="RYJ78" s="9"/>
      <c r="RYK78" s="9"/>
      <c r="RYL78" s="9"/>
      <c r="RYM78" s="9"/>
      <c r="RYN78" s="9"/>
      <c r="RYO78" s="9"/>
      <c r="RYP78" s="9"/>
      <c r="RYQ78" s="9"/>
      <c r="RYR78" s="9"/>
      <c r="RYS78" s="9"/>
      <c r="RYT78" s="9"/>
      <c r="RYU78" s="9"/>
      <c r="RYV78" s="9"/>
      <c r="RYW78" s="9"/>
      <c r="RYX78" s="9"/>
      <c r="RYY78" s="9"/>
      <c r="RYZ78" s="9"/>
      <c r="RZA78" s="9"/>
      <c r="RZB78" s="9"/>
      <c r="RZC78" s="9"/>
      <c r="RZD78" s="9"/>
      <c r="RZE78" s="9"/>
      <c r="RZF78" s="9"/>
      <c r="RZG78" s="9"/>
      <c r="RZH78" s="9"/>
      <c r="RZI78" s="9"/>
      <c r="RZJ78" s="9"/>
      <c r="RZK78" s="9"/>
      <c r="RZL78" s="9"/>
      <c r="RZM78" s="9"/>
      <c r="RZN78" s="9"/>
      <c r="RZO78" s="9"/>
      <c r="RZP78" s="9"/>
      <c r="RZQ78" s="9"/>
      <c r="RZR78" s="9"/>
      <c r="RZS78" s="9"/>
      <c r="RZT78" s="9"/>
      <c r="RZU78" s="9"/>
      <c r="RZV78" s="9"/>
      <c r="RZW78" s="9"/>
      <c r="RZX78" s="9"/>
      <c r="RZY78" s="9"/>
      <c r="RZZ78" s="9"/>
      <c r="SAA78" s="9"/>
      <c r="SAB78" s="9"/>
      <c r="SAC78" s="9"/>
      <c r="SAD78" s="9"/>
      <c r="SAE78" s="9"/>
      <c r="SAF78" s="9"/>
      <c r="SAG78" s="9"/>
      <c r="SAH78" s="9"/>
      <c r="SAI78" s="9"/>
      <c r="SAJ78" s="9"/>
      <c r="SAK78" s="9"/>
      <c r="SAL78" s="9"/>
      <c r="SAM78" s="9"/>
      <c r="SAN78" s="9"/>
      <c r="SAO78" s="9"/>
      <c r="SAP78" s="9"/>
      <c r="SAQ78" s="9"/>
      <c r="SAR78" s="9"/>
      <c r="SAS78" s="9"/>
      <c r="SAT78" s="9"/>
      <c r="SAU78" s="9"/>
      <c r="SAV78" s="9"/>
      <c r="SAW78" s="9"/>
      <c r="SAX78" s="9"/>
      <c r="SAY78" s="9"/>
      <c r="SAZ78" s="9"/>
      <c r="SBA78" s="9"/>
      <c r="SBB78" s="9"/>
      <c r="SBC78" s="9"/>
      <c r="SBD78" s="9"/>
      <c r="SBE78" s="9"/>
      <c r="SBF78" s="9"/>
      <c r="SBG78" s="9"/>
      <c r="SBH78" s="9"/>
      <c r="SBI78" s="9"/>
      <c r="SBJ78" s="9"/>
      <c r="SBK78" s="9"/>
      <c r="SBL78" s="9"/>
      <c r="SBM78" s="9"/>
      <c r="SBN78" s="9"/>
      <c r="SBO78" s="9"/>
      <c r="SBP78" s="9"/>
      <c r="SBQ78" s="9"/>
      <c r="SBR78" s="9"/>
      <c r="SBS78" s="9"/>
      <c r="SBT78" s="9"/>
      <c r="SBU78" s="9"/>
      <c r="SBV78" s="9"/>
      <c r="SBW78" s="9"/>
      <c r="SBX78" s="9"/>
      <c r="SBY78" s="9"/>
      <c r="SBZ78" s="9"/>
      <c r="SCA78" s="9"/>
      <c r="SCB78" s="9"/>
      <c r="SCC78" s="9"/>
      <c r="SCD78" s="9"/>
      <c r="SCE78" s="9"/>
      <c r="SCF78" s="9"/>
      <c r="SCG78" s="9"/>
      <c r="SCH78" s="9"/>
      <c r="SCI78" s="9"/>
      <c r="SCJ78" s="9"/>
      <c r="SCK78" s="9"/>
      <c r="SCL78" s="9"/>
      <c r="SCM78" s="9"/>
      <c r="SCN78" s="9"/>
      <c r="SCO78" s="9"/>
      <c r="SCP78" s="9"/>
      <c r="SCQ78" s="9"/>
      <c r="SCR78" s="9"/>
      <c r="SCS78" s="9"/>
      <c r="SCT78" s="9"/>
      <c r="SCU78" s="9"/>
      <c r="SCV78" s="9"/>
      <c r="SCW78" s="9"/>
      <c r="SCX78" s="9"/>
      <c r="SCY78" s="9"/>
      <c r="SCZ78" s="9"/>
      <c r="SDA78" s="9"/>
      <c r="SDB78" s="9"/>
      <c r="SDC78" s="9"/>
      <c r="SDD78" s="9"/>
      <c r="SDE78" s="9"/>
      <c r="SDF78" s="9"/>
      <c r="SDG78" s="9"/>
      <c r="SDH78" s="9"/>
      <c r="SDI78" s="9"/>
      <c r="SDJ78" s="9"/>
      <c r="SDK78" s="9"/>
      <c r="SDL78" s="9"/>
      <c r="SDM78" s="9"/>
      <c r="SDN78" s="9"/>
      <c r="SDO78" s="9"/>
      <c r="SDP78" s="9"/>
      <c r="SDQ78" s="9"/>
      <c r="SDR78" s="9"/>
      <c r="SDS78" s="9"/>
      <c r="SDT78" s="9"/>
      <c r="SDU78" s="9"/>
      <c r="SDV78" s="9"/>
      <c r="SDW78" s="9"/>
      <c r="SDX78" s="9"/>
      <c r="SDY78" s="9"/>
      <c r="SDZ78" s="9"/>
      <c r="SEA78" s="9"/>
      <c r="SEB78" s="9"/>
      <c r="SEC78" s="9"/>
      <c r="SED78" s="9"/>
      <c r="SEE78" s="9"/>
      <c r="SEF78" s="9"/>
      <c r="SEG78" s="9"/>
      <c r="SEH78" s="9"/>
      <c r="SEI78" s="9"/>
      <c r="SEJ78" s="9"/>
      <c r="SEK78" s="9"/>
      <c r="SEL78" s="9"/>
      <c r="SEM78" s="9"/>
      <c r="SEN78" s="9"/>
      <c r="SEO78" s="9"/>
      <c r="SEP78" s="9"/>
      <c r="SEQ78" s="9"/>
      <c r="SER78" s="9"/>
      <c r="SES78" s="9"/>
      <c r="SET78" s="9"/>
      <c r="SEU78" s="9"/>
      <c r="SEV78" s="9"/>
      <c r="SEW78" s="9"/>
      <c r="SEX78" s="9"/>
      <c r="SEY78" s="9"/>
      <c r="SEZ78" s="9"/>
      <c r="SFA78" s="9"/>
      <c r="SFB78" s="9"/>
      <c r="SFC78" s="9"/>
      <c r="SFD78" s="9"/>
      <c r="SFE78" s="9"/>
      <c r="SFF78" s="9"/>
      <c r="SFG78" s="9"/>
      <c r="SFH78" s="9"/>
      <c r="SFI78" s="9"/>
      <c r="SFJ78" s="9"/>
      <c r="SFK78" s="9"/>
      <c r="SFL78" s="9"/>
      <c r="SFM78" s="9"/>
      <c r="SFN78" s="9"/>
      <c r="SFO78" s="9"/>
      <c r="SFP78" s="9"/>
      <c r="SFQ78" s="9"/>
      <c r="SFR78" s="9"/>
      <c r="SFS78" s="9"/>
      <c r="SFT78" s="9"/>
      <c r="SFU78" s="9"/>
      <c r="SFV78" s="9"/>
      <c r="SFW78" s="9"/>
      <c r="SFX78" s="9"/>
      <c r="SFY78" s="9"/>
      <c r="SFZ78" s="9"/>
      <c r="SGA78" s="9"/>
      <c r="SGB78" s="9"/>
      <c r="SGC78" s="9"/>
      <c r="SGD78" s="9"/>
      <c r="SGE78" s="9"/>
      <c r="SGF78" s="9"/>
      <c r="SGG78" s="9"/>
      <c r="SGH78" s="9"/>
      <c r="SGI78" s="9"/>
      <c r="SGJ78" s="9"/>
      <c r="SGK78" s="9"/>
      <c r="SGL78" s="9"/>
      <c r="SGM78" s="9"/>
      <c r="SGN78" s="9"/>
      <c r="SGO78" s="9"/>
      <c r="SGP78" s="9"/>
      <c r="SGQ78" s="9"/>
      <c r="SGR78" s="9"/>
      <c r="SGS78" s="9"/>
      <c r="SGT78" s="9"/>
      <c r="SGU78" s="9"/>
      <c r="SGV78" s="9"/>
      <c r="SGW78" s="9"/>
      <c r="SGX78" s="9"/>
      <c r="SGY78" s="9"/>
      <c r="SGZ78" s="9"/>
      <c r="SHA78" s="9"/>
      <c r="SHB78" s="9"/>
      <c r="SHC78" s="9"/>
      <c r="SHD78" s="9"/>
      <c r="SHE78" s="9"/>
      <c r="SHF78" s="9"/>
      <c r="SHG78" s="9"/>
      <c r="SHH78" s="9"/>
      <c r="SHI78" s="9"/>
      <c r="SHJ78" s="9"/>
      <c r="SHK78" s="9"/>
      <c r="SHL78" s="9"/>
      <c r="SHM78" s="9"/>
      <c r="SHN78" s="9"/>
      <c r="SHO78" s="9"/>
      <c r="SHP78" s="9"/>
      <c r="SHQ78" s="9"/>
      <c r="SHR78" s="9"/>
      <c r="SHS78" s="9"/>
      <c r="SHT78" s="9"/>
      <c r="SHU78" s="9"/>
      <c r="SHV78" s="9"/>
      <c r="SHW78" s="9"/>
      <c r="SHX78" s="9"/>
      <c r="SHY78" s="9"/>
      <c r="SHZ78" s="9"/>
      <c r="SIA78" s="9"/>
      <c r="SIB78" s="9"/>
      <c r="SIC78" s="9"/>
      <c r="SID78" s="9"/>
      <c r="SIE78" s="9"/>
      <c r="SIF78" s="9"/>
      <c r="SIG78" s="9"/>
      <c r="SIH78" s="9"/>
      <c r="SII78" s="9"/>
      <c r="SIJ78" s="9"/>
      <c r="SIK78" s="9"/>
      <c r="SIL78" s="9"/>
      <c r="SIM78" s="9"/>
      <c r="SIN78" s="9"/>
      <c r="SIO78" s="9"/>
      <c r="SIP78" s="9"/>
      <c r="SIQ78" s="9"/>
      <c r="SIR78" s="9"/>
      <c r="SIS78" s="9"/>
      <c r="SIT78" s="9"/>
      <c r="SIU78" s="9"/>
      <c r="SIV78" s="9"/>
      <c r="SIW78" s="9"/>
      <c r="SIX78" s="9"/>
      <c r="SIY78" s="9"/>
      <c r="SIZ78" s="9"/>
      <c r="SJA78" s="9"/>
      <c r="SJB78" s="9"/>
      <c r="SJC78" s="9"/>
      <c r="SJD78" s="9"/>
      <c r="SJE78" s="9"/>
      <c r="SJF78" s="9"/>
      <c r="SJG78" s="9"/>
      <c r="SJH78" s="9"/>
      <c r="SJI78" s="9"/>
      <c r="SJJ78" s="9"/>
      <c r="SJK78" s="9"/>
      <c r="SJL78" s="9"/>
      <c r="SJM78" s="9"/>
      <c r="SJN78" s="9"/>
      <c r="SJO78" s="9"/>
      <c r="SJP78" s="9"/>
      <c r="SJQ78" s="9"/>
      <c r="SJR78" s="9"/>
      <c r="SJS78" s="9"/>
      <c r="SJT78" s="9"/>
      <c r="SJU78" s="9"/>
      <c r="SJV78" s="9"/>
      <c r="SJW78" s="9"/>
      <c r="SJX78" s="9"/>
      <c r="SJY78" s="9"/>
      <c r="SJZ78" s="9"/>
      <c r="SKA78" s="9"/>
      <c r="SKB78" s="9"/>
      <c r="SKC78" s="9"/>
      <c r="SKD78" s="9"/>
      <c r="SKE78" s="9"/>
      <c r="SKF78" s="9"/>
      <c r="SKG78" s="9"/>
      <c r="SKH78" s="9"/>
      <c r="SKI78" s="9"/>
      <c r="SKJ78" s="9"/>
      <c r="SKK78" s="9"/>
      <c r="SKL78" s="9"/>
      <c r="SKM78" s="9"/>
      <c r="SKN78" s="9"/>
      <c r="SKO78" s="9"/>
      <c r="SKP78" s="9"/>
      <c r="SKQ78" s="9"/>
      <c r="SKR78" s="9"/>
      <c r="SKS78" s="9"/>
      <c r="SKT78" s="9"/>
      <c r="SKU78" s="9"/>
      <c r="SKV78" s="9"/>
      <c r="SKW78" s="9"/>
      <c r="SKX78" s="9"/>
      <c r="SKY78" s="9"/>
      <c r="SKZ78" s="9"/>
      <c r="SLA78" s="9"/>
      <c r="SLB78" s="9"/>
      <c r="SLC78" s="9"/>
      <c r="SLD78" s="9"/>
      <c r="SLE78" s="9"/>
      <c r="SLF78" s="9"/>
      <c r="SLG78" s="9"/>
      <c r="SLH78" s="9"/>
      <c r="SLI78" s="9"/>
      <c r="SLJ78" s="9"/>
      <c r="SLK78" s="9"/>
      <c r="SLL78" s="9"/>
      <c r="SLM78" s="9"/>
      <c r="SLN78" s="9"/>
      <c r="SLO78" s="9"/>
      <c r="SLP78" s="9"/>
      <c r="SLQ78" s="9"/>
      <c r="SLR78" s="9"/>
      <c r="SLS78" s="9"/>
      <c r="SLT78" s="9"/>
      <c r="SLU78" s="9"/>
      <c r="SLV78" s="9"/>
      <c r="SLW78" s="9"/>
      <c r="SLX78" s="9"/>
      <c r="SLY78" s="9"/>
      <c r="SLZ78" s="9"/>
      <c r="SMA78" s="9"/>
      <c r="SMB78" s="9"/>
      <c r="SMC78" s="9"/>
      <c r="SMD78" s="9"/>
      <c r="SME78" s="9"/>
      <c r="SMF78" s="9"/>
      <c r="SMG78" s="9"/>
      <c r="SMH78" s="9"/>
      <c r="SMI78" s="9"/>
      <c r="SMJ78" s="9"/>
      <c r="SMK78" s="9"/>
      <c r="SML78" s="9"/>
      <c r="SMM78" s="9"/>
      <c r="SMN78" s="9"/>
      <c r="SMO78" s="9"/>
      <c r="SMP78" s="9"/>
      <c r="SMQ78" s="9"/>
      <c r="SMR78" s="9"/>
      <c r="SMS78" s="9"/>
      <c r="SMT78" s="9"/>
      <c r="SMU78" s="9"/>
      <c r="SMV78" s="9"/>
      <c r="SMW78" s="9"/>
      <c r="SMX78" s="9"/>
      <c r="SMY78" s="9"/>
      <c r="SMZ78" s="9"/>
      <c r="SNA78" s="9"/>
      <c r="SNB78" s="9"/>
      <c r="SNC78" s="9"/>
      <c r="SND78" s="9"/>
      <c r="SNE78" s="9"/>
      <c r="SNF78" s="9"/>
      <c r="SNG78" s="9"/>
      <c r="SNH78" s="9"/>
      <c r="SNI78" s="9"/>
      <c r="SNJ78" s="9"/>
      <c r="SNK78" s="9"/>
      <c r="SNL78" s="9"/>
      <c r="SNM78" s="9"/>
      <c r="SNN78" s="9"/>
      <c r="SNO78" s="9"/>
      <c r="SNP78" s="9"/>
      <c r="SNQ78" s="9"/>
      <c r="SNR78" s="9"/>
      <c r="SNS78" s="9"/>
      <c r="SNT78" s="9"/>
      <c r="SNU78" s="9"/>
      <c r="SNV78" s="9"/>
      <c r="SNW78" s="9"/>
      <c r="SNX78" s="9"/>
      <c r="SNY78" s="9"/>
      <c r="SNZ78" s="9"/>
      <c r="SOA78" s="9"/>
      <c r="SOB78" s="9"/>
      <c r="SOC78" s="9"/>
      <c r="SOD78" s="9"/>
      <c r="SOE78" s="9"/>
      <c r="SOF78" s="9"/>
      <c r="SOG78" s="9"/>
      <c r="SOH78" s="9"/>
      <c r="SOI78" s="9"/>
      <c r="SOJ78" s="9"/>
      <c r="SOK78" s="9"/>
      <c r="SOL78" s="9"/>
      <c r="SOM78" s="9"/>
      <c r="SON78" s="9"/>
      <c r="SOO78" s="9"/>
      <c r="SOP78" s="9"/>
      <c r="SOQ78" s="9"/>
      <c r="SOR78" s="9"/>
      <c r="SOS78" s="9"/>
      <c r="SOT78" s="9"/>
      <c r="SOU78" s="9"/>
      <c r="SOV78" s="9"/>
      <c r="SOW78" s="9"/>
      <c r="SOX78" s="9"/>
      <c r="SOY78" s="9"/>
      <c r="SOZ78" s="9"/>
      <c r="SPA78" s="9"/>
      <c r="SPB78" s="9"/>
      <c r="SPC78" s="9"/>
      <c r="SPD78" s="9"/>
      <c r="SPE78" s="9"/>
      <c r="SPF78" s="9"/>
      <c r="SPG78" s="9"/>
      <c r="SPH78" s="9"/>
      <c r="SPI78" s="9"/>
      <c r="SPJ78" s="9"/>
      <c r="SPK78" s="9"/>
      <c r="SPL78" s="9"/>
      <c r="SPM78" s="9"/>
      <c r="SPN78" s="9"/>
      <c r="SPO78" s="9"/>
      <c r="SPP78" s="9"/>
      <c r="SPQ78" s="9"/>
      <c r="SPR78" s="9"/>
      <c r="SPS78" s="9"/>
      <c r="SPT78" s="9"/>
      <c r="SPU78" s="9"/>
      <c r="SPV78" s="9"/>
      <c r="SPW78" s="9"/>
      <c r="SPX78" s="9"/>
      <c r="SPY78" s="9"/>
      <c r="SPZ78" s="9"/>
      <c r="SQA78" s="9"/>
      <c r="SQB78" s="9"/>
      <c r="SQC78" s="9"/>
      <c r="SQD78" s="9"/>
      <c r="SQE78" s="9"/>
      <c r="SQF78" s="9"/>
      <c r="SQG78" s="9"/>
      <c r="SQH78" s="9"/>
      <c r="SQI78" s="9"/>
      <c r="SQJ78" s="9"/>
      <c r="SQK78" s="9"/>
      <c r="SQL78" s="9"/>
      <c r="SQM78" s="9"/>
      <c r="SQN78" s="9"/>
      <c r="SQO78" s="9"/>
      <c r="SQP78" s="9"/>
      <c r="SQQ78" s="9"/>
      <c r="SQR78" s="9"/>
      <c r="SQS78" s="9"/>
      <c r="SQT78" s="9"/>
      <c r="SQU78" s="9"/>
      <c r="SQV78" s="9"/>
      <c r="SQW78" s="9"/>
      <c r="SQX78" s="9"/>
      <c r="SQY78" s="9"/>
      <c r="SQZ78" s="9"/>
      <c r="SRA78" s="9"/>
      <c r="SRB78" s="9"/>
      <c r="SRC78" s="9"/>
      <c r="SRD78" s="9"/>
      <c r="SRE78" s="9"/>
      <c r="SRF78" s="9"/>
      <c r="SRG78" s="9"/>
      <c r="SRH78" s="9"/>
      <c r="SRI78" s="9"/>
      <c r="SRJ78" s="9"/>
      <c r="SRK78" s="9"/>
      <c r="SRL78" s="9"/>
      <c r="SRM78" s="9"/>
      <c r="SRN78" s="9"/>
      <c r="SRO78" s="9"/>
      <c r="SRP78" s="9"/>
      <c r="SRQ78" s="9"/>
      <c r="SRR78" s="9"/>
      <c r="SRS78" s="9"/>
      <c r="SRT78" s="9"/>
      <c r="SRU78" s="9"/>
      <c r="SRV78" s="9"/>
      <c r="SRW78" s="9"/>
      <c r="SRX78" s="9"/>
      <c r="SRY78" s="9"/>
      <c r="SRZ78" s="9"/>
      <c r="SSA78" s="9"/>
      <c r="SSB78" s="9"/>
      <c r="SSC78" s="9"/>
      <c r="SSD78" s="9"/>
      <c r="SSE78" s="9"/>
      <c r="SSF78" s="9"/>
      <c r="SSG78" s="9"/>
      <c r="SSH78" s="9"/>
      <c r="SSI78" s="9"/>
      <c r="SSJ78" s="9"/>
      <c r="SSK78" s="9"/>
      <c r="SSL78" s="9"/>
      <c r="SSM78" s="9"/>
      <c r="SSN78" s="9"/>
      <c r="SSO78" s="9"/>
      <c r="SSP78" s="9"/>
      <c r="SSQ78" s="9"/>
      <c r="SSR78" s="9"/>
      <c r="SSS78" s="9"/>
      <c r="SST78" s="9"/>
      <c r="SSU78" s="9"/>
      <c r="SSV78" s="9"/>
      <c r="SSW78" s="9"/>
      <c r="SSX78" s="9"/>
      <c r="SSY78" s="9"/>
      <c r="SSZ78" s="9"/>
      <c r="STA78" s="9"/>
      <c r="STB78" s="9"/>
      <c r="STC78" s="9"/>
      <c r="STD78" s="9"/>
      <c r="STE78" s="9"/>
      <c r="STF78" s="9"/>
      <c r="STG78" s="9"/>
      <c r="STH78" s="9"/>
      <c r="STI78" s="9"/>
      <c r="STJ78" s="9"/>
      <c r="STK78" s="9"/>
      <c r="STL78" s="9"/>
      <c r="STM78" s="9"/>
      <c r="STN78" s="9"/>
      <c r="STO78" s="9"/>
      <c r="STP78" s="9"/>
      <c r="STQ78" s="9"/>
      <c r="STR78" s="9"/>
      <c r="STS78" s="9"/>
      <c r="STT78" s="9"/>
      <c r="STU78" s="9"/>
      <c r="STV78" s="9"/>
      <c r="STW78" s="9"/>
      <c r="STX78" s="9"/>
      <c r="STY78" s="9"/>
      <c r="STZ78" s="9"/>
      <c r="SUA78" s="9"/>
      <c r="SUB78" s="9"/>
      <c r="SUC78" s="9"/>
      <c r="SUD78" s="9"/>
      <c r="SUE78" s="9"/>
      <c r="SUF78" s="9"/>
      <c r="SUG78" s="9"/>
      <c r="SUH78" s="9"/>
      <c r="SUI78" s="9"/>
      <c r="SUJ78" s="9"/>
      <c r="SUK78" s="9"/>
      <c r="SUL78" s="9"/>
      <c r="SUM78" s="9"/>
      <c r="SUN78" s="9"/>
      <c r="SUO78" s="9"/>
      <c r="SUP78" s="9"/>
      <c r="SUQ78" s="9"/>
      <c r="SUR78" s="9"/>
      <c r="SUS78" s="9"/>
      <c r="SUT78" s="9"/>
      <c r="SUU78" s="9"/>
      <c r="SUV78" s="9"/>
      <c r="SUW78" s="9"/>
      <c r="SUX78" s="9"/>
      <c r="SUY78" s="9"/>
      <c r="SUZ78" s="9"/>
      <c r="SVA78" s="9"/>
      <c r="SVB78" s="9"/>
      <c r="SVC78" s="9"/>
      <c r="SVD78" s="9"/>
      <c r="SVE78" s="9"/>
      <c r="SVF78" s="9"/>
      <c r="SVG78" s="9"/>
      <c r="SVH78" s="9"/>
      <c r="SVI78" s="9"/>
      <c r="SVJ78" s="9"/>
      <c r="SVK78" s="9"/>
      <c r="SVL78" s="9"/>
      <c r="SVM78" s="9"/>
      <c r="SVN78" s="9"/>
      <c r="SVO78" s="9"/>
      <c r="SVP78" s="9"/>
      <c r="SVQ78" s="9"/>
      <c r="SVR78" s="9"/>
      <c r="SVS78" s="9"/>
      <c r="SVT78" s="9"/>
      <c r="SVU78" s="9"/>
      <c r="SVV78" s="9"/>
      <c r="SVW78" s="9"/>
      <c r="SVX78" s="9"/>
      <c r="SVY78" s="9"/>
      <c r="SVZ78" s="9"/>
      <c r="SWA78" s="9"/>
      <c r="SWB78" s="9"/>
      <c r="SWC78" s="9"/>
      <c r="SWD78" s="9"/>
      <c r="SWE78" s="9"/>
      <c r="SWF78" s="9"/>
      <c r="SWG78" s="9"/>
      <c r="SWH78" s="9"/>
      <c r="SWI78" s="9"/>
      <c r="SWJ78" s="9"/>
      <c r="SWK78" s="9"/>
      <c r="SWL78" s="9"/>
      <c r="SWM78" s="9"/>
      <c r="SWN78" s="9"/>
      <c r="SWO78" s="9"/>
      <c r="SWP78" s="9"/>
      <c r="SWQ78" s="9"/>
      <c r="SWR78" s="9"/>
      <c r="SWS78" s="9"/>
      <c r="SWT78" s="9"/>
      <c r="SWU78" s="9"/>
      <c r="SWV78" s="9"/>
      <c r="SWW78" s="9"/>
      <c r="SWX78" s="9"/>
      <c r="SWY78" s="9"/>
      <c r="SWZ78" s="9"/>
      <c r="SXA78" s="9"/>
      <c r="SXB78" s="9"/>
      <c r="SXC78" s="9"/>
      <c r="SXD78" s="9"/>
      <c r="SXE78" s="9"/>
      <c r="SXF78" s="9"/>
      <c r="SXG78" s="9"/>
      <c r="SXH78" s="9"/>
      <c r="SXI78" s="9"/>
      <c r="SXJ78" s="9"/>
      <c r="SXK78" s="9"/>
      <c r="SXL78" s="9"/>
      <c r="SXM78" s="9"/>
      <c r="SXN78" s="9"/>
      <c r="SXO78" s="9"/>
      <c r="SXP78" s="9"/>
      <c r="SXQ78" s="9"/>
      <c r="SXR78" s="9"/>
      <c r="SXS78" s="9"/>
      <c r="SXT78" s="9"/>
      <c r="SXU78" s="9"/>
      <c r="SXV78" s="9"/>
      <c r="SXW78" s="9"/>
      <c r="SXX78" s="9"/>
      <c r="SXY78" s="9"/>
      <c r="SXZ78" s="9"/>
      <c r="SYA78" s="9"/>
      <c r="SYB78" s="9"/>
      <c r="SYC78" s="9"/>
      <c r="SYD78" s="9"/>
      <c r="SYE78" s="9"/>
      <c r="SYF78" s="9"/>
      <c r="SYG78" s="9"/>
      <c r="SYH78" s="9"/>
      <c r="SYI78" s="9"/>
      <c r="SYJ78" s="9"/>
      <c r="SYK78" s="9"/>
      <c r="SYL78" s="9"/>
      <c r="SYM78" s="9"/>
      <c r="SYN78" s="9"/>
      <c r="SYO78" s="9"/>
      <c r="SYP78" s="9"/>
      <c r="SYQ78" s="9"/>
      <c r="SYR78" s="9"/>
      <c r="SYS78" s="9"/>
      <c r="SYT78" s="9"/>
      <c r="SYU78" s="9"/>
      <c r="SYV78" s="9"/>
      <c r="SYW78" s="9"/>
      <c r="SYX78" s="9"/>
      <c r="SYY78" s="9"/>
      <c r="SYZ78" s="9"/>
      <c r="SZA78" s="9"/>
      <c r="SZB78" s="9"/>
      <c r="SZC78" s="9"/>
      <c r="SZD78" s="9"/>
      <c r="SZE78" s="9"/>
      <c r="SZF78" s="9"/>
      <c r="SZG78" s="9"/>
      <c r="SZH78" s="9"/>
      <c r="SZI78" s="9"/>
      <c r="SZJ78" s="9"/>
      <c r="SZK78" s="9"/>
      <c r="SZL78" s="9"/>
      <c r="SZM78" s="9"/>
      <c r="SZN78" s="9"/>
      <c r="SZO78" s="9"/>
      <c r="SZP78" s="9"/>
      <c r="SZQ78" s="9"/>
      <c r="SZR78" s="9"/>
      <c r="SZS78" s="9"/>
      <c r="SZT78" s="9"/>
      <c r="SZU78" s="9"/>
      <c r="SZV78" s="9"/>
      <c r="SZW78" s="9"/>
      <c r="SZX78" s="9"/>
      <c r="SZY78" s="9"/>
      <c r="SZZ78" s="9"/>
      <c r="TAA78" s="9"/>
      <c r="TAB78" s="9"/>
      <c r="TAC78" s="9"/>
      <c r="TAD78" s="9"/>
      <c r="TAE78" s="9"/>
      <c r="TAF78" s="9"/>
      <c r="TAG78" s="9"/>
      <c r="TAH78" s="9"/>
      <c r="TAI78" s="9"/>
      <c r="TAJ78" s="9"/>
      <c r="TAK78" s="9"/>
      <c r="TAL78" s="9"/>
      <c r="TAM78" s="9"/>
      <c r="TAN78" s="9"/>
      <c r="TAO78" s="9"/>
      <c r="TAP78" s="9"/>
      <c r="TAQ78" s="9"/>
      <c r="TAR78" s="9"/>
      <c r="TAS78" s="9"/>
      <c r="TAT78" s="9"/>
      <c r="TAU78" s="9"/>
      <c r="TAV78" s="9"/>
      <c r="TAW78" s="9"/>
      <c r="TAX78" s="9"/>
      <c r="TAY78" s="9"/>
      <c r="TAZ78" s="9"/>
      <c r="TBA78" s="9"/>
      <c r="TBB78" s="9"/>
      <c r="TBC78" s="9"/>
      <c r="TBD78" s="9"/>
      <c r="TBE78" s="9"/>
      <c r="TBF78" s="9"/>
      <c r="TBG78" s="9"/>
      <c r="TBH78" s="9"/>
      <c r="TBI78" s="9"/>
      <c r="TBJ78" s="9"/>
      <c r="TBK78" s="9"/>
      <c r="TBL78" s="9"/>
      <c r="TBM78" s="9"/>
      <c r="TBN78" s="9"/>
      <c r="TBO78" s="9"/>
      <c r="TBP78" s="9"/>
      <c r="TBQ78" s="9"/>
      <c r="TBR78" s="9"/>
      <c r="TBS78" s="9"/>
      <c r="TBT78" s="9"/>
      <c r="TBU78" s="9"/>
      <c r="TBV78" s="9"/>
      <c r="TBW78" s="9"/>
      <c r="TBX78" s="9"/>
      <c r="TBY78" s="9"/>
      <c r="TBZ78" s="9"/>
      <c r="TCA78" s="9"/>
      <c r="TCB78" s="9"/>
      <c r="TCC78" s="9"/>
      <c r="TCD78" s="9"/>
      <c r="TCE78" s="9"/>
      <c r="TCF78" s="9"/>
      <c r="TCG78" s="9"/>
      <c r="TCH78" s="9"/>
      <c r="TCI78" s="9"/>
      <c r="TCJ78" s="9"/>
      <c r="TCK78" s="9"/>
      <c r="TCL78" s="9"/>
      <c r="TCM78" s="9"/>
      <c r="TCN78" s="9"/>
      <c r="TCO78" s="9"/>
      <c r="TCP78" s="9"/>
      <c r="TCQ78" s="9"/>
      <c r="TCR78" s="9"/>
      <c r="TCS78" s="9"/>
      <c r="TCT78" s="9"/>
      <c r="TCU78" s="9"/>
      <c r="TCV78" s="9"/>
      <c r="TCW78" s="9"/>
      <c r="TCX78" s="9"/>
      <c r="TCY78" s="9"/>
      <c r="TCZ78" s="9"/>
      <c r="TDA78" s="9"/>
      <c r="TDB78" s="9"/>
      <c r="TDC78" s="9"/>
      <c r="TDD78" s="9"/>
      <c r="TDE78" s="9"/>
      <c r="TDF78" s="9"/>
      <c r="TDG78" s="9"/>
      <c r="TDH78" s="9"/>
      <c r="TDI78" s="9"/>
      <c r="TDJ78" s="9"/>
      <c r="TDK78" s="9"/>
      <c r="TDL78" s="9"/>
      <c r="TDM78" s="9"/>
      <c r="TDN78" s="9"/>
      <c r="TDO78" s="9"/>
      <c r="TDP78" s="9"/>
      <c r="TDQ78" s="9"/>
      <c r="TDR78" s="9"/>
      <c r="TDS78" s="9"/>
      <c r="TDT78" s="9"/>
      <c r="TDU78" s="9"/>
      <c r="TDV78" s="9"/>
      <c r="TDW78" s="9"/>
      <c r="TDX78" s="9"/>
      <c r="TDY78" s="9"/>
      <c r="TDZ78" s="9"/>
      <c r="TEA78" s="9"/>
      <c r="TEB78" s="9"/>
      <c r="TEC78" s="9"/>
      <c r="TED78" s="9"/>
      <c r="TEE78" s="9"/>
      <c r="TEF78" s="9"/>
      <c r="TEG78" s="9"/>
      <c r="TEH78" s="9"/>
      <c r="TEI78" s="9"/>
      <c r="TEJ78" s="9"/>
      <c r="TEK78" s="9"/>
      <c r="TEL78" s="9"/>
      <c r="TEM78" s="9"/>
      <c r="TEN78" s="9"/>
      <c r="TEO78" s="9"/>
      <c r="TEP78" s="9"/>
      <c r="TEQ78" s="9"/>
      <c r="TER78" s="9"/>
      <c r="TES78" s="9"/>
      <c r="TET78" s="9"/>
      <c r="TEU78" s="9"/>
      <c r="TEV78" s="9"/>
      <c r="TEW78" s="9"/>
      <c r="TEX78" s="9"/>
      <c r="TEY78" s="9"/>
      <c r="TEZ78" s="9"/>
      <c r="TFA78" s="9"/>
      <c r="TFB78" s="9"/>
      <c r="TFC78" s="9"/>
      <c r="TFD78" s="9"/>
      <c r="TFE78" s="9"/>
      <c r="TFF78" s="9"/>
      <c r="TFG78" s="9"/>
      <c r="TFH78" s="9"/>
      <c r="TFI78" s="9"/>
      <c r="TFJ78" s="9"/>
      <c r="TFK78" s="9"/>
      <c r="TFL78" s="9"/>
      <c r="TFM78" s="9"/>
      <c r="TFN78" s="9"/>
      <c r="TFO78" s="9"/>
      <c r="TFP78" s="9"/>
      <c r="TFQ78" s="9"/>
      <c r="TFR78" s="9"/>
      <c r="TFS78" s="9"/>
      <c r="TFT78" s="9"/>
      <c r="TFU78" s="9"/>
      <c r="TFV78" s="9"/>
      <c r="TFW78" s="9"/>
      <c r="TFX78" s="9"/>
      <c r="TFY78" s="9"/>
      <c r="TFZ78" s="9"/>
      <c r="TGA78" s="9"/>
      <c r="TGB78" s="9"/>
      <c r="TGC78" s="9"/>
      <c r="TGD78" s="9"/>
      <c r="TGE78" s="9"/>
      <c r="TGF78" s="9"/>
      <c r="TGG78" s="9"/>
      <c r="TGH78" s="9"/>
      <c r="TGI78" s="9"/>
      <c r="TGJ78" s="9"/>
      <c r="TGK78" s="9"/>
      <c r="TGL78" s="9"/>
      <c r="TGM78" s="9"/>
      <c r="TGN78" s="9"/>
      <c r="TGO78" s="9"/>
      <c r="TGP78" s="9"/>
      <c r="TGQ78" s="9"/>
      <c r="TGR78" s="9"/>
      <c r="TGS78" s="9"/>
      <c r="TGT78" s="9"/>
      <c r="TGU78" s="9"/>
      <c r="TGV78" s="9"/>
      <c r="TGW78" s="9"/>
      <c r="TGX78" s="9"/>
      <c r="TGY78" s="9"/>
      <c r="TGZ78" s="9"/>
      <c r="THA78" s="9"/>
      <c r="THB78" s="9"/>
      <c r="THC78" s="9"/>
      <c r="THD78" s="9"/>
      <c r="THE78" s="9"/>
      <c r="THF78" s="9"/>
      <c r="THG78" s="9"/>
      <c r="THH78" s="9"/>
      <c r="THI78" s="9"/>
      <c r="THJ78" s="9"/>
      <c r="THK78" s="9"/>
      <c r="THL78" s="9"/>
      <c r="THM78" s="9"/>
      <c r="THN78" s="9"/>
      <c r="THO78" s="9"/>
      <c r="THP78" s="9"/>
      <c r="THQ78" s="9"/>
      <c r="THR78" s="9"/>
      <c r="THS78" s="9"/>
      <c r="THT78" s="9"/>
      <c r="THU78" s="9"/>
      <c r="THV78" s="9"/>
      <c r="THW78" s="9"/>
      <c r="THX78" s="9"/>
      <c r="THY78" s="9"/>
      <c r="THZ78" s="9"/>
      <c r="TIA78" s="9"/>
      <c r="TIB78" s="9"/>
      <c r="TIC78" s="9"/>
      <c r="TID78" s="9"/>
      <c r="TIE78" s="9"/>
      <c r="TIF78" s="9"/>
      <c r="TIG78" s="9"/>
      <c r="TIH78" s="9"/>
      <c r="TII78" s="9"/>
      <c r="TIJ78" s="9"/>
      <c r="TIK78" s="9"/>
      <c r="TIL78" s="9"/>
      <c r="TIM78" s="9"/>
      <c r="TIN78" s="9"/>
      <c r="TIO78" s="9"/>
      <c r="TIP78" s="9"/>
      <c r="TIQ78" s="9"/>
      <c r="TIR78" s="9"/>
      <c r="TIS78" s="9"/>
      <c r="TIT78" s="9"/>
      <c r="TIU78" s="9"/>
      <c r="TIV78" s="9"/>
      <c r="TIW78" s="9"/>
      <c r="TIX78" s="9"/>
      <c r="TIY78" s="9"/>
      <c r="TIZ78" s="9"/>
      <c r="TJA78" s="9"/>
      <c r="TJB78" s="9"/>
      <c r="TJC78" s="9"/>
      <c r="TJD78" s="9"/>
      <c r="TJE78" s="9"/>
      <c r="TJF78" s="9"/>
      <c r="TJG78" s="9"/>
      <c r="TJH78" s="9"/>
      <c r="TJI78" s="9"/>
      <c r="TJJ78" s="9"/>
      <c r="TJK78" s="9"/>
      <c r="TJL78" s="9"/>
      <c r="TJM78" s="9"/>
      <c r="TJN78" s="9"/>
      <c r="TJO78" s="9"/>
      <c r="TJP78" s="9"/>
      <c r="TJQ78" s="9"/>
      <c r="TJR78" s="9"/>
      <c r="TJS78" s="9"/>
      <c r="TJT78" s="9"/>
      <c r="TJU78" s="9"/>
      <c r="TJV78" s="9"/>
      <c r="TJW78" s="9"/>
      <c r="TJX78" s="9"/>
      <c r="TJY78" s="9"/>
      <c r="TJZ78" s="9"/>
      <c r="TKA78" s="9"/>
      <c r="TKB78" s="9"/>
      <c r="TKC78" s="9"/>
      <c r="TKD78" s="9"/>
      <c r="TKE78" s="9"/>
      <c r="TKF78" s="9"/>
      <c r="TKG78" s="9"/>
      <c r="TKH78" s="9"/>
      <c r="TKI78" s="9"/>
      <c r="TKJ78" s="9"/>
      <c r="TKK78" s="9"/>
      <c r="TKL78" s="9"/>
      <c r="TKM78" s="9"/>
      <c r="TKN78" s="9"/>
      <c r="TKO78" s="9"/>
      <c r="TKP78" s="9"/>
      <c r="TKQ78" s="9"/>
      <c r="TKR78" s="9"/>
      <c r="TKS78" s="9"/>
      <c r="TKT78" s="9"/>
      <c r="TKU78" s="9"/>
      <c r="TKV78" s="9"/>
      <c r="TKW78" s="9"/>
      <c r="TKX78" s="9"/>
      <c r="TKY78" s="9"/>
      <c r="TKZ78" s="9"/>
      <c r="TLA78" s="9"/>
      <c r="TLB78" s="9"/>
      <c r="TLC78" s="9"/>
      <c r="TLD78" s="9"/>
      <c r="TLE78" s="9"/>
      <c r="TLF78" s="9"/>
      <c r="TLG78" s="9"/>
      <c r="TLH78" s="9"/>
      <c r="TLI78" s="9"/>
      <c r="TLJ78" s="9"/>
      <c r="TLK78" s="9"/>
      <c r="TLL78" s="9"/>
      <c r="TLM78" s="9"/>
      <c r="TLN78" s="9"/>
      <c r="TLO78" s="9"/>
      <c r="TLP78" s="9"/>
      <c r="TLQ78" s="9"/>
      <c r="TLR78" s="9"/>
      <c r="TLS78" s="9"/>
      <c r="TLT78" s="9"/>
      <c r="TLU78" s="9"/>
      <c r="TLV78" s="9"/>
      <c r="TLW78" s="9"/>
      <c r="TLX78" s="9"/>
      <c r="TLY78" s="9"/>
      <c r="TLZ78" s="9"/>
      <c r="TMA78" s="9"/>
      <c r="TMB78" s="9"/>
      <c r="TMC78" s="9"/>
      <c r="TMD78" s="9"/>
      <c r="TME78" s="9"/>
      <c r="TMF78" s="9"/>
      <c r="TMG78" s="9"/>
      <c r="TMH78" s="9"/>
      <c r="TMI78" s="9"/>
      <c r="TMJ78" s="9"/>
      <c r="TMK78" s="9"/>
      <c r="TML78" s="9"/>
      <c r="TMM78" s="9"/>
      <c r="TMN78" s="9"/>
      <c r="TMO78" s="9"/>
      <c r="TMP78" s="9"/>
      <c r="TMQ78" s="9"/>
      <c r="TMR78" s="9"/>
      <c r="TMS78" s="9"/>
      <c r="TMT78" s="9"/>
      <c r="TMU78" s="9"/>
      <c r="TMV78" s="9"/>
      <c r="TMW78" s="9"/>
      <c r="TMX78" s="9"/>
      <c r="TMY78" s="9"/>
      <c r="TMZ78" s="9"/>
      <c r="TNA78" s="9"/>
      <c r="TNB78" s="9"/>
      <c r="TNC78" s="9"/>
      <c r="TND78" s="9"/>
      <c r="TNE78" s="9"/>
      <c r="TNF78" s="9"/>
      <c r="TNG78" s="9"/>
      <c r="TNH78" s="9"/>
      <c r="TNI78" s="9"/>
      <c r="TNJ78" s="9"/>
      <c r="TNK78" s="9"/>
      <c r="TNL78" s="9"/>
      <c r="TNM78" s="9"/>
      <c r="TNN78" s="9"/>
      <c r="TNO78" s="9"/>
      <c r="TNP78" s="9"/>
      <c r="TNQ78" s="9"/>
      <c r="TNR78" s="9"/>
      <c r="TNS78" s="9"/>
      <c r="TNT78" s="9"/>
      <c r="TNU78" s="9"/>
      <c r="TNV78" s="9"/>
      <c r="TNW78" s="9"/>
      <c r="TNX78" s="9"/>
      <c r="TNY78" s="9"/>
      <c r="TNZ78" s="9"/>
      <c r="TOA78" s="9"/>
      <c r="TOB78" s="9"/>
      <c r="TOC78" s="9"/>
      <c r="TOD78" s="9"/>
      <c r="TOE78" s="9"/>
      <c r="TOF78" s="9"/>
      <c r="TOG78" s="9"/>
      <c r="TOH78" s="9"/>
      <c r="TOI78" s="9"/>
      <c r="TOJ78" s="9"/>
      <c r="TOK78" s="9"/>
      <c r="TOL78" s="9"/>
      <c r="TOM78" s="9"/>
      <c r="TON78" s="9"/>
      <c r="TOO78" s="9"/>
      <c r="TOP78" s="9"/>
      <c r="TOQ78" s="9"/>
      <c r="TOR78" s="9"/>
      <c r="TOS78" s="9"/>
      <c r="TOT78" s="9"/>
      <c r="TOU78" s="9"/>
      <c r="TOV78" s="9"/>
      <c r="TOW78" s="9"/>
      <c r="TOX78" s="9"/>
      <c r="TOY78" s="9"/>
      <c r="TOZ78" s="9"/>
      <c r="TPA78" s="9"/>
      <c r="TPB78" s="9"/>
      <c r="TPC78" s="9"/>
      <c r="TPD78" s="9"/>
      <c r="TPE78" s="9"/>
      <c r="TPF78" s="9"/>
      <c r="TPG78" s="9"/>
      <c r="TPH78" s="9"/>
      <c r="TPI78" s="9"/>
      <c r="TPJ78" s="9"/>
      <c r="TPK78" s="9"/>
      <c r="TPL78" s="9"/>
      <c r="TPM78" s="9"/>
      <c r="TPN78" s="9"/>
      <c r="TPO78" s="9"/>
      <c r="TPP78" s="9"/>
      <c r="TPQ78" s="9"/>
      <c r="TPR78" s="9"/>
      <c r="TPS78" s="9"/>
      <c r="TPT78" s="9"/>
      <c r="TPU78" s="9"/>
      <c r="TPV78" s="9"/>
      <c r="TPW78" s="9"/>
      <c r="TPX78" s="9"/>
      <c r="TPY78" s="9"/>
      <c r="TPZ78" s="9"/>
      <c r="TQA78" s="9"/>
      <c r="TQB78" s="9"/>
      <c r="TQC78" s="9"/>
      <c r="TQD78" s="9"/>
      <c r="TQE78" s="9"/>
      <c r="TQF78" s="9"/>
      <c r="TQG78" s="9"/>
      <c r="TQH78" s="9"/>
      <c r="TQI78" s="9"/>
      <c r="TQJ78" s="9"/>
      <c r="TQK78" s="9"/>
      <c r="TQL78" s="9"/>
      <c r="TQM78" s="9"/>
      <c r="TQN78" s="9"/>
      <c r="TQO78" s="9"/>
      <c r="TQP78" s="9"/>
      <c r="TQQ78" s="9"/>
      <c r="TQR78" s="9"/>
      <c r="TQS78" s="9"/>
      <c r="TQT78" s="9"/>
      <c r="TQU78" s="9"/>
      <c r="TQV78" s="9"/>
      <c r="TQW78" s="9"/>
      <c r="TQX78" s="9"/>
      <c r="TQY78" s="9"/>
      <c r="TQZ78" s="9"/>
      <c r="TRA78" s="9"/>
      <c r="TRB78" s="9"/>
      <c r="TRC78" s="9"/>
      <c r="TRD78" s="9"/>
      <c r="TRE78" s="9"/>
      <c r="TRF78" s="9"/>
      <c r="TRG78" s="9"/>
      <c r="TRH78" s="9"/>
      <c r="TRI78" s="9"/>
      <c r="TRJ78" s="9"/>
      <c r="TRK78" s="9"/>
      <c r="TRL78" s="9"/>
      <c r="TRM78" s="9"/>
      <c r="TRN78" s="9"/>
      <c r="TRO78" s="9"/>
      <c r="TRP78" s="9"/>
      <c r="TRQ78" s="9"/>
      <c r="TRR78" s="9"/>
      <c r="TRS78" s="9"/>
      <c r="TRT78" s="9"/>
      <c r="TRU78" s="9"/>
      <c r="TRV78" s="9"/>
      <c r="TRW78" s="9"/>
      <c r="TRX78" s="9"/>
      <c r="TRY78" s="9"/>
      <c r="TRZ78" s="9"/>
      <c r="TSA78" s="9"/>
      <c r="TSB78" s="9"/>
      <c r="TSC78" s="9"/>
      <c r="TSD78" s="9"/>
      <c r="TSE78" s="9"/>
      <c r="TSF78" s="9"/>
      <c r="TSG78" s="9"/>
      <c r="TSH78" s="9"/>
      <c r="TSI78" s="9"/>
      <c r="TSJ78" s="9"/>
      <c r="TSK78" s="9"/>
      <c r="TSL78" s="9"/>
      <c r="TSM78" s="9"/>
      <c r="TSN78" s="9"/>
      <c r="TSO78" s="9"/>
      <c r="TSP78" s="9"/>
      <c r="TSQ78" s="9"/>
      <c r="TSR78" s="9"/>
      <c r="TSS78" s="9"/>
      <c r="TST78" s="9"/>
      <c r="TSU78" s="9"/>
      <c r="TSV78" s="9"/>
      <c r="TSW78" s="9"/>
      <c r="TSX78" s="9"/>
      <c r="TSY78" s="9"/>
      <c r="TSZ78" s="9"/>
      <c r="TTA78" s="9"/>
      <c r="TTB78" s="9"/>
      <c r="TTC78" s="9"/>
      <c r="TTD78" s="9"/>
      <c r="TTE78" s="9"/>
      <c r="TTF78" s="9"/>
      <c r="TTG78" s="9"/>
      <c r="TTH78" s="9"/>
      <c r="TTI78" s="9"/>
      <c r="TTJ78" s="9"/>
      <c r="TTK78" s="9"/>
      <c r="TTL78" s="9"/>
      <c r="TTM78" s="9"/>
      <c r="TTN78" s="9"/>
      <c r="TTO78" s="9"/>
      <c r="TTP78" s="9"/>
      <c r="TTQ78" s="9"/>
      <c r="TTR78" s="9"/>
      <c r="TTS78" s="9"/>
      <c r="TTT78" s="9"/>
      <c r="TTU78" s="9"/>
      <c r="TTV78" s="9"/>
      <c r="TTW78" s="9"/>
      <c r="TTX78" s="9"/>
      <c r="TTY78" s="9"/>
      <c r="TTZ78" s="9"/>
      <c r="TUA78" s="9"/>
      <c r="TUB78" s="9"/>
      <c r="TUC78" s="9"/>
      <c r="TUD78" s="9"/>
      <c r="TUE78" s="9"/>
      <c r="TUF78" s="9"/>
      <c r="TUG78" s="9"/>
      <c r="TUH78" s="9"/>
      <c r="TUI78" s="9"/>
      <c r="TUJ78" s="9"/>
      <c r="TUK78" s="9"/>
      <c r="TUL78" s="9"/>
      <c r="TUM78" s="9"/>
      <c r="TUN78" s="9"/>
      <c r="TUO78" s="9"/>
      <c r="TUP78" s="9"/>
      <c r="TUQ78" s="9"/>
      <c r="TUR78" s="9"/>
      <c r="TUS78" s="9"/>
      <c r="TUT78" s="9"/>
      <c r="TUU78" s="9"/>
      <c r="TUV78" s="9"/>
      <c r="TUW78" s="9"/>
      <c r="TUX78" s="9"/>
      <c r="TUY78" s="9"/>
      <c r="TUZ78" s="9"/>
      <c r="TVA78" s="9"/>
      <c r="TVB78" s="9"/>
      <c r="TVC78" s="9"/>
      <c r="TVD78" s="9"/>
      <c r="TVE78" s="9"/>
      <c r="TVF78" s="9"/>
      <c r="TVG78" s="9"/>
      <c r="TVH78" s="9"/>
      <c r="TVI78" s="9"/>
      <c r="TVJ78" s="9"/>
      <c r="TVK78" s="9"/>
      <c r="TVL78" s="9"/>
      <c r="TVM78" s="9"/>
      <c r="TVN78" s="9"/>
      <c r="TVO78" s="9"/>
      <c r="TVP78" s="9"/>
      <c r="TVQ78" s="9"/>
      <c r="TVR78" s="9"/>
      <c r="TVS78" s="9"/>
      <c r="TVT78" s="9"/>
      <c r="TVU78" s="9"/>
      <c r="TVV78" s="9"/>
      <c r="TVW78" s="9"/>
      <c r="TVX78" s="9"/>
      <c r="TVY78" s="9"/>
      <c r="TVZ78" s="9"/>
      <c r="TWA78" s="9"/>
      <c r="TWB78" s="9"/>
      <c r="TWC78" s="9"/>
      <c r="TWD78" s="9"/>
      <c r="TWE78" s="9"/>
      <c r="TWF78" s="9"/>
      <c r="TWG78" s="9"/>
      <c r="TWH78" s="9"/>
      <c r="TWI78" s="9"/>
      <c r="TWJ78" s="9"/>
      <c r="TWK78" s="9"/>
      <c r="TWL78" s="9"/>
      <c r="TWM78" s="9"/>
      <c r="TWN78" s="9"/>
      <c r="TWO78" s="9"/>
      <c r="TWP78" s="9"/>
      <c r="TWQ78" s="9"/>
      <c r="TWR78" s="9"/>
      <c r="TWS78" s="9"/>
      <c r="TWT78" s="9"/>
      <c r="TWU78" s="9"/>
      <c r="TWV78" s="9"/>
      <c r="TWW78" s="9"/>
      <c r="TWX78" s="9"/>
      <c r="TWY78" s="9"/>
      <c r="TWZ78" s="9"/>
      <c r="TXA78" s="9"/>
      <c r="TXB78" s="9"/>
      <c r="TXC78" s="9"/>
      <c r="TXD78" s="9"/>
      <c r="TXE78" s="9"/>
      <c r="TXF78" s="9"/>
      <c r="TXG78" s="9"/>
      <c r="TXH78" s="9"/>
      <c r="TXI78" s="9"/>
      <c r="TXJ78" s="9"/>
      <c r="TXK78" s="9"/>
      <c r="TXL78" s="9"/>
      <c r="TXM78" s="9"/>
      <c r="TXN78" s="9"/>
      <c r="TXO78" s="9"/>
      <c r="TXP78" s="9"/>
      <c r="TXQ78" s="9"/>
      <c r="TXR78" s="9"/>
      <c r="TXS78" s="9"/>
      <c r="TXT78" s="9"/>
      <c r="TXU78" s="9"/>
      <c r="TXV78" s="9"/>
      <c r="TXW78" s="9"/>
      <c r="TXX78" s="9"/>
      <c r="TXY78" s="9"/>
      <c r="TXZ78" s="9"/>
      <c r="TYA78" s="9"/>
      <c r="TYB78" s="9"/>
      <c r="TYC78" s="9"/>
      <c r="TYD78" s="9"/>
      <c r="TYE78" s="9"/>
      <c r="TYF78" s="9"/>
      <c r="TYG78" s="9"/>
      <c r="TYH78" s="9"/>
      <c r="TYI78" s="9"/>
      <c r="TYJ78" s="9"/>
      <c r="TYK78" s="9"/>
      <c r="TYL78" s="9"/>
      <c r="TYM78" s="9"/>
      <c r="TYN78" s="9"/>
      <c r="TYO78" s="9"/>
      <c r="TYP78" s="9"/>
      <c r="TYQ78" s="9"/>
      <c r="TYR78" s="9"/>
      <c r="TYS78" s="9"/>
      <c r="TYT78" s="9"/>
      <c r="TYU78" s="9"/>
      <c r="TYV78" s="9"/>
      <c r="TYW78" s="9"/>
      <c r="TYX78" s="9"/>
      <c r="TYY78" s="9"/>
      <c r="TYZ78" s="9"/>
      <c r="TZA78" s="9"/>
      <c r="TZB78" s="9"/>
      <c r="TZC78" s="9"/>
      <c r="TZD78" s="9"/>
      <c r="TZE78" s="9"/>
      <c r="TZF78" s="9"/>
      <c r="TZG78" s="9"/>
      <c r="TZH78" s="9"/>
      <c r="TZI78" s="9"/>
      <c r="TZJ78" s="9"/>
      <c r="TZK78" s="9"/>
      <c r="TZL78" s="9"/>
      <c r="TZM78" s="9"/>
      <c r="TZN78" s="9"/>
      <c r="TZO78" s="9"/>
      <c r="TZP78" s="9"/>
      <c r="TZQ78" s="9"/>
      <c r="TZR78" s="9"/>
      <c r="TZS78" s="9"/>
      <c r="TZT78" s="9"/>
      <c r="TZU78" s="9"/>
      <c r="TZV78" s="9"/>
      <c r="TZW78" s="9"/>
      <c r="TZX78" s="9"/>
      <c r="TZY78" s="9"/>
      <c r="TZZ78" s="9"/>
      <c r="UAA78" s="9"/>
      <c r="UAB78" s="9"/>
      <c r="UAC78" s="9"/>
      <c r="UAD78" s="9"/>
      <c r="UAE78" s="9"/>
      <c r="UAF78" s="9"/>
      <c r="UAG78" s="9"/>
      <c r="UAH78" s="9"/>
      <c r="UAI78" s="9"/>
      <c r="UAJ78" s="9"/>
      <c r="UAK78" s="9"/>
      <c r="UAL78" s="9"/>
      <c r="UAM78" s="9"/>
      <c r="UAN78" s="9"/>
      <c r="UAO78" s="9"/>
      <c r="UAP78" s="9"/>
      <c r="UAQ78" s="9"/>
      <c r="UAR78" s="9"/>
      <c r="UAS78" s="9"/>
      <c r="UAT78" s="9"/>
      <c r="UAU78" s="9"/>
      <c r="UAV78" s="9"/>
      <c r="UAW78" s="9"/>
      <c r="UAX78" s="9"/>
      <c r="UAY78" s="9"/>
      <c r="UAZ78" s="9"/>
      <c r="UBA78" s="9"/>
      <c r="UBB78" s="9"/>
      <c r="UBC78" s="9"/>
      <c r="UBD78" s="9"/>
      <c r="UBE78" s="9"/>
      <c r="UBF78" s="9"/>
      <c r="UBG78" s="9"/>
      <c r="UBH78" s="9"/>
      <c r="UBI78" s="9"/>
      <c r="UBJ78" s="9"/>
      <c r="UBK78" s="9"/>
      <c r="UBL78" s="9"/>
      <c r="UBM78" s="9"/>
      <c r="UBN78" s="9"/>
      <c r="UBO78" s="9"/>
      <c r="UBP78" s="9"/>
      <c r="UBQ78" s="9"/>
      <c r="UBR78" s="9"/>
      <c r="UBS78" s="9"/>
      <c r="UBT78" s="9"/>
      <c r="UBU78" s="9"/>
      <c r="UBV78" s="9"/>
      <c r="UBW78" s="9"/>
      <c r="UBX78" s="9"/>
      <c r="UBY78" s="9"/>
      <c r="UBZ78" s="9"/>
      <c r="UCA78" s="9"/>
      <c r="UCB78" s="9"/>
      <c r="UCC78" s="9"/>
      <c r="UCD78" s="9"/>
      <c r="UCE78" s="9"/>
      <c r="UCF78" s="9"/>
      <c r="UCG78" s="9"/>
      <c r="UCH78" s="9"/>
      <c r="UCI78" s="9"/>
      <c r="UCJ78" s="9"/>
      <c r="UCK78" s="9"/>
      <c r="UCL78" s="9"/>
      <c r="UCM78" s="9"/>
      <c r="UCN78" s="9"/>
      <c r="UCO78" s="9"/>
      <c r="UCP78" s="9"/>
      <c r="UCQ78" s="9"/>
      <c r="UCR78" s="9"/>
      <c r="UCS78" s="9"/>
      <c r="UCT78" s="9"/>
      <c r="UCU78" s="9"/>
      <c r="UCV78" s="9"/>
      <c r="UCW78" s="9"/>
      <c r="UCX78" s="9"/>
      <c r="UCY78" s="9"/>
      <c r="UCZ78" s="9"/>
      <c r="UDA78" s="9"/>
      <c r="UDB78" s="9"/>
      <c r="UDC78" s="9"/>
      <c r="UDD78" s="9"/>
      <c r="UDE78" s="9"/>
      <c r="UDF78" s="9"/>
      <c r="UDG78" s="9"/>
      <c r="UDH78" s="9"/>
      <c r="UDI78" s="9"/>
      <c r="UDJ78" s="9"/>
      <c r="UDK78" s="9"/>
      <c r="UDL78" s="9"/>
      <c r="UDM78" s="9"/>
      <c r="UDN78" s="9"/>
      <c r="UDO78" s="9"/>
      <c r="UDP78" s="9"/>
      <c r="UDQ78" s="9"/>
      <c r="UDR78" s="9"/>
      <c r="UDS78" s="9"/>
      <c r="UDT78" s="9"/>
      <c r="UDU78" s="9"/>
      <c r="UDV78" s="9"/>
      <c r="UDW78" s="9"/>
      <c r="UDX78" s="9"/>
      <c r="UDY78" s="9"/>
      <c r="UDZ78" s="9"/>
      <c r="UEA78" s="9"/>
      <c r="UEB78" s="9"/>
      <c r="UEC78" s="9"/>
      <c r="UED78" s="9"/>
      <c r="UEE78" s="9"/>
      <c r="UEF78" s="9"/>
      <c r="UEG78" s="9"/>
      <c r="UEH78" s="9"/>
      <c r="UEI78" s="9"/>
      <c r="UEJ78" s="9"/>
      <c r="UEK78" s="9"/>
      <c r="UEL78" s="9"/>
      <c r="UEM78" s="9"/>
      <c r="UEN78" s="9"/>
      <c r="UEO78" s="9"/>
      <c r="UEP78" s="9"/>
      <c r="UEQ78" s="9"/>
      <c r="UER78" s="9"/>
      <c r="UES78" s="9"/>
      <c r="UET78" s="9"/>
      <c r="UEU78" s="9"/>
      <c r="UEV78" s="9"/>
      <c r="UEW78" s="9"/>
      <c r="UEX78" s="9"/>
      <c r="UEY78" s="9"/>
      <c r="UEZ78" s="9"/>
      <c r="UFA78" s="9"/>
      <c r="UFB78" s="9"/>
      <c r="UFC78" s="9"/>
      <c r="UFD78" s="9"/>
      <c r="UFE78" s="9"/>
      <c r="UFF78" s="9"/>
      <c r="UFG78" s="9"/>
      <c r="UFH78" s="9"/>
      <c r="UFI78" s="9"/>
      <c r="UFJ78" s="9"/>
      <c r="UFK78" s="9"/>
      <c r="UFL78" s="9"/>
      <c r="UFM78" s="9"/>
      <c r="UFN78" s="9"/>
      <c r="UFO78" s="9"/>
      <c r="UFP78" s="9"/>
      <c r="UFQ78" s="9"/>
      <c r="UFR78" s="9"/>
      <c r="UFS78" s="9"/>
      <c r="UFT78" s="9"/>
      <c r="UFU78" s="9"/>
      <c r="UFV78" s="9"/>
      <c r="UFW78" s="9"/>
      <c r="UFX78" s="9"/>
      <c r="UFY78" s="9"/>
      <c r="UFZ78" s="9"/>
      <c r="UGA78" s="9"/>
      <c r="UGB78" s="9"/>
      <c r="UGC78" s="9"/>
      <c r="UGD78" s="9"/>
      <c r="UGE78" s="9"/>
      <c r="UGF78" s="9"/>
      <c r="UGG78" s="9"/>
      <c r="UGH78" s="9"/>
      <c r="UGI78" s="9"/>
      <c r="UGJ78" s="9"/>
      <c r="UGK78" s="9"/>
      <c r="UGL78" s="9"/>
      <c r="UGM78" s="9"/>
      <c r="UGN78" s="9"/>
      <c r="UGO78" s="9"/>
      <c r="UGP78" s="9"/>
      <c r="UGQ78" s="9"/>
      <c r="UGR78" s="9"/>
      <c r="UGS78" s="9"/>
      <c r="UGT78" s="9"/>
      <c r="UGU78" s="9"/>
      <c r="UGV78" s="9"/>
      <c r="UGW78" s="9"/>
      <c r="UGX78" s="9"/>
      <c r="UGY78" s="9"/>
      <c r="UGZ78" s="9"/>
      <c r="UHA78" s="9"/>
      <c r="UHB78" s="9"/>
      <c r="UHC78" s="9"/>
      <c r="UHD78" s="9"/>
      <c r="UHE78" s="9"/>
      <c r="UHF78" s="9"/>
      <c r="UHG78" s="9"/>
      <c r="UHH78" s="9"/>
      <c r="UHI78" s="9"/>
      <c r="UHJ78" s="9"/>
      <c r="UHK78" s="9"/>
      <c r="UHL78" s="9"/>
      <c r="UHM78" s="9"/>
      <c r="UHN78" s="9"/>
      <c r="UHO78" s="9"/>
      <c r="UHP78" s="9"/>
      <c r="UHQ78" s="9"/>
      <c r="UHR78" s="9"/>
      <c r="UHS78" s="9"/>
      <c r="UHT78" s="9"/>
      <c r="UHU78" s="9"/>
      <c r="UHV78" s="9"/>
      <c r="UHW78" s="9"/>
      <c r="UHX78" s="9"/>
      <c r="UHY78" s="9"/>
      <c r="UHZ78" s="9"/>
      <c r="UIA78" s="9"/>
      <c r="UIB78" s="9"/>
      <c r="UIC78" s="9"/>
      <c r="UID78" s="9"/>
      <c r="UIE78" s="9"/>
      <c r="UIF78" s="9"/>
      <c r="UIG78" s="9"/>
      <c r="UIH78" s="9"/>
      <c r="UII78" s="9"/>
      <c r="UIJ78" s="9"/>
      <c r="UIK78" s="9"/>
      <c r="UIL78" s="9"/>
      <c r="UIM78" s="9"/>
      <c r="UIN78" s="9"/>
      <c r="UIO78" s="9"/>
      <c r="UIP78" s="9"/>
      <c r="UIQ78" s="9"/>
      <c r="UIR78" s="9"/>
      <c r="UIS78" s="9"/>
      <c r="UIT78" s="9"/>
      <c r="UIU78" s="9"/>
      <c r="UIV78" s="9"/>
      <c r="UIW78" s="9"/>
      <c r="UIX78" s="9"/>
      <c r="UIY78" s="9"/>
      <c r="UIZ78" s="9"/>
      <c r="UJA78" s="9"/>
      <c r="UJB78" s="9"/>
      <c r="UJC78" s="9"/>
      <c r="UJD78" s="9"/>
      <c r="UJE78" s="9"/>
      <c r="UJF78" s="9"/>
      <c r="UJG78" s="9"/>
      <c r="UJH78" s="9"/>
      <c r="UJI78" s="9"/>
      <c r="UJJ78" s="9"/>
      <c r="UJK78" s="9"/>
      <c r="UJL78" s="9"/>
      <c r="UJM78" s="9"/>
      <c r="UJN78" s="9"/>
      <c r="UJO78" s="9"/>
      <c r="UJP78" s="9"/>
      <c r="UJQ78" s="9"/>
      <c r="UJR78" s="9"/>
      <c r="UJS78" s="9"/>
      <c r="UJT78" s="9"/>
      <c r="UJU78" s="9"/>
      <c r="UJV78" s="9"/>
      <c r="UJW78" s="9"/>
      <c r="UJX78" s="9"/>
      <c r="UJY78" s="9"/>
      <c r="UJZ78" s="9"/>
      <c r="UKA78" s="9"/>
      <c r="UKB78" s="9"/>
      <c r="UKC78" s="9"/>
      <c r="UKD78" s="9"/>
      <c r="UKE78" s="9"/>
      <c r="UKF78" s="9"/>
      <c r="UKG78" s="9"/>
      <c r="UKH78" s="9"/>
      <c r="UKI78" s="9"/>
      <c r="UKJ78" s="9"/>
      <c r="UKK78" s="9"/>
      <c r="UKL78" s="9"/>
      <c r="UKM78" s="9"/>
      <c r="UKN78" s="9"/>
      <c r="UKO78" s="9"/>
      <c r="UKP78" s="9"/>
      <c r="UKQ78" s="9"/>
      <c r="UKR78" s="9"/>
      <c r="UKS78" s="9"/>
      <c r="UKT78" s="9"/>
      <c r="UKU78" s="9"/>
      <c r="UKV78" s="9"/>
      <c r="UKW78" s="9"/>
      <c r="UKX78" s="9"/>
      <c r="UKY78" s="9"/>
      <c r="UKZ78" s="9"/>
      <c r="ULA78" s="9"/>
      <c r="ULB78" s="9"/>
      <c r="ULC78" s="9"/>
      <c r="ULD78" s="9"/>
      <c r="ULE78" s="9"/>
      <c r="ULF78" s="9"/>
      <c r="ULG78" s="9"/>
      <c r="ULH78" s="9"/>
      <c r="ULI78" s="9"/>
      <c r="ULJ78" s="9"/>
      <c r="ULK78" s="9"/>
      <c r="ULL78" s="9"/>
      <c r="ULM78" s="9"/>
      <c r="ULN78" s="9"/>
      <c r="ULO78" s="9"/>
      <c r="ULP78" s="9"/>
      <c r="ULQ78" s="9"/>
      <c r="ULR78" s="9"/>
      <c r="ULS78" s="9"/>
      <c r="ULT78" s="9"/>
      <c r="ULU78" s="9"/>
      <c r="ULV78" s="9"/>
      <c r="ULW78" s="9"/>
      <c r="ULX78" s="9"/>
      <c r="ULY78" s="9"/>
      <c r="ULZ78" s="9"/>
      <c r="UMA78" s="9"/>
      <c r="UMB78" s="9"/>
      <c r="UMC78" s="9"/>
      <c r="UMD78" s="9"/>
      <c r="UME78" s="9"/>
      <c r="UMF78" s="9"/>
      <c r="UMG78" s="9"/>
      <c r="UMH78" s="9"/>
      <c r="UMI78" s="9"/>
      <c r="UMJ78" s="9"/>
      <c r="UMK78" s="9"/>
      <c r="UML78" s="9"/>
      <c r="UMM78" s="9"/>
      <c r="UMN78" s="9"/>
      <c r="UMO78" s="9"/>
      <c r="UMP78" s="9"/>
      <c r="UMQ78" s="9"/>
      <c r="UMR78" s="9"/>
      <c r="UMS78" s="9"/>
      <c r="UMT78" s="9"/>
      <c r="UMU78" s="9"/>
      <c r="UMV78" s="9"/>
      <c r="UMW78" s="9"/>
      <c r="UMX78" s="9"/>
      <c r="UMY78" s="9"/>
      <c r="UMZ78" s="9"/>
      <c r="UNA78" s="9"/>
      <c r="UNB78" s="9"/>
      <c r="UNC78" s="9"/>
      <c r="UND78" s="9"/>
      <c r="UNE78" s="9"/>
      <c r="UNF78" s="9"/>
      <c r="UNG78" s="9"/>
      <c r="UNH78" s="9"/>
      <c r="UNI78" s="9"/>
      <c r="UNJ78" s="9"/>
      <c r="UNK78" s="9"/>
      <c r="UNL78" s="9"/>
      <c r="UNM78" s="9"/>
      <c r="UNN78" s="9"/>
      <c r="UNO78" s="9"/>
      <c r="UNP78" s="9"/>
      <c r="UNQ78" s="9"/>
      <c r="UNR78" s="9"/>
      <c r="UNS78" s="9"/>
      <c r="UNT78" s="9"/>
      <c r="UNU78" s="9"/>
      <c r="UNV78" s="9"/>
      <c r="UNW78" s="9"/>
      <c r="UNX78" s="9"/>
      <c r="UNY78" s="9"/>
      <c r="UNZ78" s="9"/>
      <c r="UOA78" s="9"/>
      <c r="UOB78" s="9"/>
      <c r="UOC78" s="9"/>
      <c r="UOD78" s="9"/>
      <c r="UOE78" s="9"/>
      <c r="UOF78" s="9"/>
      <c r="UOG78" s="9"/>
      <c r="UOH78" s="9"/>
      <c r="UOI78" s="9"/>
      <c r="UOJ78" s="9"/>
      <c r="UOK78" s="9"/>
      <c r="UOL78" s="9"/>
      <c r="UOM78" s="9"/>
      <c r="UON78" s="9"/>
      <c r="UOO78" s="9"/>
      <c r="UOP78" s="9"/>
      <c r="UOQ78" s="9"/>
      <c r="UOR78" s="9"/>
      <c r="UOS78" s="9"/>
      <c r="UOT78" s="9"/>
      <c r="UOU78" s="9"/>
      <c r="UOV78" s="9"/>
      <c r="UOW78" s="9"/>
      <c r="UOX78" s="9"/>
      <c r="UOY78" s="9"/>
      <c r="UOZ78" s="9"/>
      <c r="UPA78" s="9"/>
      <c r="UPB78" s="9"/>
      <c r="UPC78" s="9"/>
      <c r="UPD78" s="9"/>
      <c r="UPE78" s="9"/>
      <c r="UPF78" s="9"/>
      <c r="UPG78" s="9"/>
      <c r="UPH78" s="9"/>
      <c r="UPI78" s="9"/>
      <c r="UPJ78" s="9"/>
      <c r="UPK78" s="9"/>
      <c r="UPL78" s="9"/>
      <c r="UPM78" s="9"/>
      <c r="UPN78" s="9"/>
      <c r="UPO78" s="9"/>
      <c r="UPP78" s="9"/>
      <c r="UPQ78" s="9"/>
      <c r="UPR78" s="9"/>
      <c r="UPS78" s="9"/>
      <c r="UPT78" s="9"/>
      <c r="UPU78" s="9"/>
      <c r="UPV78" s="9"/>
      <c r="UPW78" s="9"/>
      <c r="UPX78" s="9"/>
      <c r="UPY78" s="9"/>
      <c r="UPZ78" s="9"/>
      <c r="UQA78" s="9"/>
      <c r="UQB78" s="9"/>
      <c r="UQC78" s="9"/>
      <c r="UQD78" s="9"/>
      <c r="UQE78" s="9"/>
      <c r="UQF78" s="9"/>
      <c r="UQG78" s="9"/>
      <c r="UQH78" s="9"/>
      <c r="UQI78" s="9"/>
      <c r="UQJ78" s="9"/>
      <c r="UQK78" s="9"/>
      <c r="UQL78" s="9"/>
      <c r="UQM78" s="9"/>
      <c r="UQN78" s="9"/>
      <c r="UQO78" s="9"/>
      <c r="UQP78" s="9"/>
      <c r="UQQ78" s="9"/>
      <c r="UQR78" s="9"/>
      <c r="UQS78" s="9"/>
      <c r="UQT78" s="9"/>
      <c r="UQU78" s="9"/>
      <c r="UQV78" s="9"/>
      <c r="UQW78" s="9"/>
      <c r="UQX78" s="9"/>
      <c r="UQY78" s="9"/>
      <c r="UQZ78" s="9"/>
      <c r="URA78" s="9"/>
      <c r="URB78" s="9"/>
      <c r="URC78" s="9"/>
      <c r="URD78" s="9"/>
      <c r="URE78" s="9"/>
      <c r="URF78" s="9"/>
      <c r="URG78" s="9"/>
      <c r="URH78" s="9"/>
      <c r="URI78" s="9"/>
      <c r="URJ78" s="9"/>
      <c r="URK78" s="9"/>
      <c r="URL78" s="9"/>
      <c r="URM78" s="9"/>
      <c r="URN78" s="9"/>
      <c r="URO78" s="9"/>
      <c r="URP78" s="9"/>
      <c r="URQ78" s="9"/>
      <c r="URR78" s="9"/>
      <c r="URS78" s="9"/>
      <c r="URT78" s="9"/>
      <c r="URU78" s="9"/>
      <c r="URV78" s="9"/>
      <c r="URW78" s="9"/>
      <c r="URX78" s="9"/>
      <c r="URY78" s="9"/>
      <c r="URZ78" s="9"/>
      <c r="USA78" s="9"/>
      <c r="USB78" s="9"/>
      <c r="USC78" s="9"/>
      <c r="USD78" s="9"/>
      <c r="USE78" s="9"/>
      <c r="USF78" s="9"/>
      <c r="USG78" s="9"/>
      <c r="USH78" s="9"/>
      <c r="USI78" s="9"/>
      <c r="USJ78" s="9"/>
      <c r="USK78" s="9"/>
      <c r="USL78" s="9"/>
      <c r="USM78" s="9"/>
      <c r="USN78" s="9"/>
      <c r="USO78" s="9"/>
      <c r="USP78" s="9"/>
      <c r="USQ78" s="9"/>
      <c r="USR78" s="9"/>
      <c r="USS78" s="9"/>
      <c r="UST78" s="9"/>
      <c r="USU78" s="9"/>
      <c r="USV78" s="9"/>
      <c r="USW78" s="9"/>
      <c r="USX78" s="9"/>
      <c r="USY78" s="9"/>
      <c r="USZ78" s="9"/>
      <c r="UTA78" s="9"/>
      <c r="UTB78" s="9"/>
      <c r="UTC78" s="9"/>
      <c r="UTD78" s="9"/>
      <c r="UTE78" s="9"/>
      <c r="UTF78" s="9"/>
      <c r="UTG78" s="9"/>
      <c r="UTH78" s="9"/>
      <c r="UTI78" s="9"/>
      <c r="UTJ78" s="9"/>
      <c r="UTK78" s="9"/>
      <c r="UTL78" s="9"/>
      <c r="UTM78" s="9"/>
      <c r="UTN78" s="9"/>
      <c r="UTO78" s="9"/>
      <c r="UTP78" s="9"/>
      <c r="UTQ78" s="9"/>
      <c r="UTR78" s="9"/>
      <c r="UTS78" s="9"/>
      <c r="UTT78" s="9"/>
      <c r="UTU78" s="9"/>
      <c r="UTV78" s="9"/>
      <c r="UTW78" s="9"/>
      <c r="UTX78" s="9"/>
      <c r="UTY78" s="9"/>
      <c r="UTZ78" s="9"/>
      <c r="UUA78" s="9"/>
      <c r="UUB78" s="9"/>
      <c r="UUC78" s="9"/>
      <c r="UUD78" s="9"/>
      <c r="UUE78" s="9"/>
      <c r="UUF78" s="9"/>
      <c r="UUG78" s="9"/>
      <c r="UUH78" s="9"/>
      <c r="UUI78" s="9"/>
      <c r="UUJ78" s="9"/>
      <c r="UUK78" s="9"/>
      <c r="UUL78" s="9"/>
      <c r="UUM78" s="9"/>
      <c r="UUN78" s="9"/>
      <c r="UUO78" s="9"/>
      <c r="UUP78" s="9"/>
      <c r="UUQ78" s="9"/>
      <c r="UUR78" s="9"/>
      <c r="UUS78" s="9"/>
      <c r="UUT78" s="9"/>
      <c r="UUU78" s="9"/>
      <c r="UUV78" s="9"/>
      <c r="UUW78" s="9"/>
      <c r="UUX78" s="9"/>
      <c r="UUY78" s="9"/>
      <c r="UUZ78" s="9"/>
      <c r="UVA78" s="9"/>
      <c r="UVB78" s="9"/>
      <c r="UVC78" s="9"/>
      <c r="UVD78" s="9"/>
      <c r="UVE78" s="9"/>
      <c r="UVF78" s="9"/>
      <c r="UVG78" s="9"/>
      <c r="UVH78" s="9"/>
      <c r="UVI78" s="9"/>
      <c r="UVJ78" s="9"/>
      <c r="UVK78" s="9"/>
      <c r="UVL78" s="9"/>
      <c r="UVM78" s="9"/>
      <c r="UVN78" s="9"/>
      <c r="UVO78" s="9"/>
      <c r="UVP78" s="9"/>
      <c r="UVQ78" s="9"/>
      <c r="UVR78" s="9"/>
      <c r="UVS78" s="9"/>
      <c r="UVT78" s="9"/>
      <c r="UVU78" s="9"/>
      <c r="UVV78" s="9"/>
      <c r="UVW78" s="9"/>
      <c r="UVX78" s="9"/>
      <c r="UVY78" s="9"/>
      <c r="UVZ78" s="9"/>
      <c r="UWA78" s="9"/>
      <c r="UWB78" s="9"/>
      <c r="UWC78" s="9"/>
      <c r="UWD78" s="9"/>
      <c r="UWE78" s="9"/>
      <c r="UWF78" s="9"/>
      <c r="UWG78" s="9"/>
      <c r="UWH78" s="9"/>
      <c r="UWI78" s="9"/>
      <c r="UWJ78" s="9"/>
      <c r="UWK78" s="9"/>
      <c r="UWL78" s="9"/>
      <c r="UWM78" s="9"/>
      <c r="UWN78" s="9"/>
      <c r="UWO78" s="9"/>
      <c r="UWP78" s="9"/>
      <c r="UWQ78" s="9"/>
      <c r="UWR78" s="9"/>
      <c r="UWS78" s="9"/>
      <c r="UWT78" s="9"/>
      <c r="UWU78" s="9"/>
      <c r="UWV78" s="9"/>
      <c r="UWW78" s="9"/>
      <c r="UWX78" s="9"/>
      <c r="UWY78" s="9"/>
      <c r="UWZ78" s="9"/>
      <c r="UXA78" s="9"/>
      <c r="UXB78" s="9"/>
      <c r="UXC78" s="9"/>
      <c r="UXD78" s="9"/>
      <c r="UXE78" s="9"/>
      <c r="UXF78" s="9"/>
      <c r="UXG78" s="9"/>
      <c r="UXH78" s="9"/>
      <c r="UXI78" s="9"/>
      <c r="UXJ78" s="9"/>
      <c r="UXK78" s="9"/>
      <c r="UXL78" s="9"/>
      <c r="UXM78" s="9"/>
      <c r="UXN78" s="9"/>
      <c r="UXO78" s="9"/>
      <c r="UXP78" s="9"/>
      <c r="UXQ78" s="9"/>
      <c r="UXR78" s="9"/>
      <c r="UXS78" s="9"/>
      <c r="UXT78" s="9"/>
      <c r="UXU78" s="9"/>
      <c r="UXV78" s="9"/>
      <c r="UXW78" s="9"/>
      <c r="UXX78" s="9"/>
      <c r="UXY78" s="9"/>
      <c r="UXZ78" s="9"/>
      <c r="UYA78" s="9"/>
      <c r="UYB78" s="9"/>
      <c r="UYC78" s="9"/>
      <c r="UYD78" s="9"/>
      <c r="UYE78" s="9"/>
      <c r="UYF78" s="9"/>
      <c r="UYG78" s="9"/>
      <c r="UYH78" s="9"/>
      <c r="UYI78" s="9"/>
      <c r="UYJ78" s="9"/>
      <c r="UYK78" s="9"/>
      <c r="UYL78" s="9"/>
      <c r="UYM78" s="9"/>
      <c r="UYN78" s="9"/>
      <c r="UYO78" s="9"/>
      <c r="UYP78" s="9"/>
      <c r="UYQ78" s="9"/>
      <c r="UYR78" s="9"/>
      <c r="UYS78" s="9"/>
      <c r="UYT78" s="9"/>
      <c r="UYU78" s="9"/>
      <c r="UYV78" s="9"/>
      <c r="UYW78" s="9"/>
      <c r="UYX78" s="9"/>
      <c r="UYY78" s="9"/>
      <c r="UYZ78" s="9"/>
      <c r="UZA78" s="9"/>
      <c r="UZB78" s="9"/>
      <c r="UZC78" s="9"/>
      <c r="UZD78" s="9"/>
      <c r="UZE78" s="9"/>
      <c r="UZF78" s="9"/>
      <c r="UZG78" s="9"/>
      <c r="UZH78" s="9"/>
      <c r="UZI78" s="9"/>
      <c r="UZJ78" s="9"/>
      <c r="UZK78" s="9"/>
      <c r="UZL78" s="9"/>
      <c r="UZM78" s="9"/>
      <c r="UZN78" s="9"/>
      <c r="UZO78" s="9"/>
      <c r="UZP78" s="9"/>
      <c r="UZQ78" s="9"/>
      <c r="UZR78" s="9"/>
      <c r="UZS78" s="9"/>
      <c r="UZT78" s="9"/>
      <c r="UZU78" s="9"/>
      <c r="UZV78" s="9"/>
      <c r="UZW78" s="9"/>
      <c r="UZX78" s="9"/>
      <c r="UZY78" s="9"/>
      <c r="UZZ78" s="9"/>
      <c r="VAA78" s="9"/>
      <c r="VAB78" s="9"/>
      <c r="VAC78" s="9"/>
      <c r="VAD78" s="9"/>
      <c r="VAE78" s="9"/>
      <c r="VAF78" s="9"/>
      <c r="VAG78" s="9"/>
      <c r="VAH78" s="9"/>
      <c r="VAI78" s="9"/>
      <c r="VAJ78" s="9"/>
      <c r="VAK78" s="9"/>
      <c r="VAL78" s="9"/>
      <c r="VAM78" s="9"/>
      <c r="VAN78" s="9"/>
      <c r="VAO78" s="9"/>
      <c r="VAP78" s="9"/>
      <c r="VAQ78" s="9"/>
      <c r="VAR78" s="9"/>
      <c r="VAS78" s="9"/>
      <c r="VAT78" s="9"/>
      <c r="VAU78" s="9"/>
      <c r="VAV78" s="9"/>
      <c r="VAW78" s="9"/>
      <c r="VAX78" s="9"/>
      <c r="VAY78" s="9"/>
      <c r="VAZ78" s="9"/>
      <c r="VBA78" s="9"/>
      <c r="VBB78" s="9"/>
      <c r="VBC78" s="9"/>
      <c r="VBD78" s="9"/>
      <c r="VBE78" s="9"/>
      <c r="VBF78" s="9"/>
      <c r="VBG78" s="9"/>
      <c r="VBH78" s="9"/>
      <c r="VBI78" s="9"/>
      <c r="VBJ78" s="9"/>
      <c r="VBK78" s="9"/>
      <c r="VBL78" s="9"/>
      <c r="VBM78" s="9"/>
      <c r="VBN78" s="9"/>
      <c r="VBO78" s="9"/>
      <c r="VBP78" s="9"/>
      <c r="VBQ78" s="9"/>
      <c r="VBR78" s="9"/>
      <c r="VBS78" s="9"/>
      <c r="VBT78" s="9"/>
      <c r="VBU78" s="9"/>
      <c r="VBV78" s="9"/>
      <c r="VBW78" s="9"/>
      <c r="VBX78" s="9"/>
      <c r="VBY78" s="9"/>
      <c r="VBZ78" s="9"/>
      <c r="VCA78" s="9"/>
      <c r="VCB78" s="9"/>
      <c r="VCC78" s="9"/>
      <c r="VCD78" s="9"/>
      <c r="VCE78" s="9"/>
      <c r="VCF78" s="9"/>
      <c r="VCG78" s="9"/>
      <c r="VCH78" s="9"/>
      <c r="VCI78" s="9"/>
      <c r="VCJ78" s="9"/>
      <c r="VCK78" s="9"/>
      <c r="VCL78" s="9"/>
      <c r="VCM78" s="9"/>
      <c r="VCN78" s="9"/>
      <c r="VCO78" s="9"/>
      <c r="VCP78" s="9"/>
      <c r="VCQ78" s="9"/>
      <c r="VCR78" s="9"/>
      <c r="VCS78" s="9"/>
      <c r="VCT78" s="9"/>
      <c r="VCU78" s="9"/>
      <c r="VCV78" s="9"/>
      <c r="VCW78" s="9"/>
      <c r="VCX78" s="9"/>
      <c r="VCY78" s="9"/>
      <c r="VCZ78" s="9"/>
      <c r="VDA78" s="9"/>
      <c r="VDB78" s="9"/>
      <c r="VDC78" s="9"/>
      <c r="VDD78" s="9"/>
      <c r="VDE78" s="9"/>
      <c r="VDF78" s="9"/>
      <c r="VDG78" s="9"/>
      <c r="VDH78" s="9"/>
      <c r="VDI78" s="9"/>
      <c r="VDJ78" s="9"/>
      <c r="VDK78" s="9"/>
      <c r="VDL78" s="9"/>
      <c r="VDM78" s="9"/>
      <c r="VDN78" s="9"/>
      <c r="VDO78" s="9"/>
      <c r="VDP78" s="9"/>
      <c r="VDQ78" s="9"/>
      <c r="VDR78" s="9"/>
      <c r="VDS78" s="9"/>
      <c r="VDT78" s="9"/>
      <c r="VDU78" s="9"/>
      <c r="VDV78" s="9"/>
      <c r="VDW78" s="9"/>
      <c r="VDX78" s="9"/>
      <c r="VDY78" s="9"/>
      <c r="VDZ78" s="9"/>
      <c r="VEA78" s="9"/>
      <c r="VEB78" s="9"/>
      <c r="VEC78" s="9"/>
      <c r="VED78" s="9"/>
      <c r="VEE78" s="9"/>
      <c r="VEF78" s="9"/>
      <c r="VEG78" s="9"/>
      <c r="VEH78" s="9"/>
      <c r="VEI78" s="9"/>
      <c r="VEJ78" s="9"/>
      <c r="VEK78" s="9"/>
      <c r="VEL78" s="9"/>
      <c r="VEM78" s="9"/>
      <c r="VEN78" s="9"/>
      <c r="VEO78" s="9"/>
      <c r="VEP78" s="9"/>
      <c r="VEQ78" s="9"/>
      <c r="VER78" s="9"/>
      <c r="VES78" s="9"/>
      <c r="VET78" s="9"/>
      <c r="VEU78" s="9"/>
      <c r="VEV78" s="9"/>
      <c r="VEW78" s="9"/>
      <c r="VEX78" s="9"/>
      <c r="VEY78" s="9"/>
      <c r="VEZ78" s="9"/>
      <c r="VFA78" s="9"/>
      <c r="VFB78" s="9"/>
      <c r="VFC78" s="9"/>
      <c r="VFD78" s="9"/>
      <c r="VFE78" s="9"/>
      <c r="VFF78" s="9"/>
      <c r="VFG78" s="9"/>
      <c r="VFH78" s="9"/>
      <c r="VFI78" s="9"/>
      <c r="VFJ78" s="9"/>
      <c r="VFK78" s="9"/>
      <c r="VFL78" s="9"/>
      <c r="VFM78" s="9"/>
      <c r="VFN78" s="9"/>
      <c r="VFO78" s="9"/>
      <c r="VFP78" s="9"/>
      <c r="VFQ78" s="9"/>
      <c r="VFR78" s="9"/>
      <c r="VFS78" s="9"/>
      <c r="VFT78" s="9"/>
      <c r="VFU78" s="9"/>
      <c r="VFV78" s="9"/>
      <c r="VFW78" s="9"/>
      <c r="VFX78" s="9"/>
      <c r="VFY78" s="9"/>
      <c r="VFZ78" s="9"/>
      <c r="VGA78" s="9"/>
      <c r="VGB78" s="9"/>
      <c r="VGC78" s="9"/>
      <c r="VGD78" s="9"/>
      <c r="VGE78" s="9"/>
      <c r="VGF78" s="9"/>
      <c r="VGG78" s="9"/>
      <c r="VGH78" s="9"/>
      <c r="VGI78" s="9"/>
      <c r="VGJ78" s="9"/>
      <c r="VGK78" s="9"/>
      <c r="VGL78" s="9"/>
      <c r="VGM78" s="9"/>
      <c r="VGN78" s="9"/>
      <c r="VGO78" s="9"/>
      <c r="VGP78" s="9"/>
      <c r="VGQ78" s="9"/>
      <c r="VGR78" s="9"/>
      <c r="VGS78" s="9"/>
      <c r="VGT78" s="9"/>
      <c r="VGU78" s="9"/>
      <c r="VGV78" s="9"/>
      <c r="VGW78" s="9"/>
      <c r="VGX78" s="9"/>
      <c r="VGY78" s="9"/>
      <c r="VGZ78" s="9"/>
      <c r="VHA78" s="9"/>
      <c r="VHB78" s="9"/>
      <c r="VHC78" s="9"/>
      <c r="VHD78" s="9"/>
      <c r="VHE78" s="9"/>
      <c r="VHF78" s="9"/>
      <c r="VHG78" s="9"/>
      <c r="VHH78" s="9"/>
      <c r="VHI78" s="9"/>
      <c r="VHJ78" s="9"/>
      <c r="VHK78" s="9"/>
      <c r="VHL78" s="9"/>
      <c r="VHM78" s="9"/>
      <c r="VHN78" s="9"/>
      <c r="VHO78" s="9"/>
      <c r="VHP78" s="9"/>
      <c r="VHQ78" s="9"/>
      <c r="VHR78" s="9"/>
      <c r="VHS78" s="9"/>
      <c r="VHT78" s="9"/>
      <c r="VHU78" s="9"/>
      <c r="VHV78" s="9"/>
      <c r="VHW78" s="9"/>
      <c r="VHX78" s="9"/>
      <c r="VHY78" s="9"/>
      <c r="VHZ78" s="9"/>
      <c r="VIA78" s="9"/>
      <c r="VIB78" s="9"/>
      <c r="VIC78" s="9"/>
      <c r="VID78" s="9"/>
      <c r="VIE78" s="9"/>
      <c r="VIF78" s="9"/>
      <c r="VIG78" s="9"/>
      <c r="VIH78" s="9"/>
      <c r="VII78" s="9"/>
      <c r="VIJ78" s="9"/>
      <c r="VIK78" s="9"/>
      <c r="VIL78" s="9"/>
      <c r="VIM78" s="9"/>
      <c r="VIN78" s="9"/>
      <c r="VIO78" s="9"/>
      <c r="VIP78" s="9"/>
      <c r="VIQ78" s="9"/>
      <c r="VIR78" s="9"/>
      <c r="VIS78" s="9"/>
      <c r="VIT78" s="9"/>
      <c r="VIU78" s="9"/>
      <c r="VIV78" s="9"/>
      <c r="VIW78" s="9"/>
      <c r="VIX78" s="9"/>
      <c r="VIY78" s="9"/>
      <c r="VIZ78" s="9"/>
      <c r="VJA78" s="9"/>
      <c r="VJB78" s="9"/>
      <c r="VJC78" s="9"/>
      <c r="VJD78" s="9"/>
      <c r="VJE78" s="9"/>
      <c r="VJF78" s="9"/>
      <c r="VJG78" s="9"/>
      <c r="VJH78" s="9"/>
      <c r="VJI78" s="9"/>
      <c r="VJJ78" s="9"/>
      <c r="VJK78" s="9"/>
      <c r="VJL78" s="9"/>
      <c r="VJM78" s="9"/>
      <c r="VJN78" s="9"/>
      <c r="VJO78" s="9"/>
      <c r="VJP78" s="9"/>
      <c r="VJQ78" s="9"/>
      <c r="VJR78" s="9"/>
      <c r="VJS78" s="9"/>
      <c r="VJT78" s="9"/>
      <c r="VJU78" s="9"/>
      <c r="VJV78" s="9"/>
      <c r="VJW78" s="9"/>
      <c r="VJX78" s="9"/>
      <c r="VJY78" s="9"/>
      <c r="VJZ78" s="9"/>
      <c r="VKA78" s="9"/>
      <c r="VKB78" s="9"/>
      <c r="VKC78" s="9"/>
      <c r="VKD78" s="9"/>
      <c r="VKE78" s="9"/>
      <c r="VKF78" s="9"/>
      <c r="VKG78" s="9"/>
      <c r="VKH78" s="9"/>
      <c r="VKI78" s="9"/>
      <c r="VKJ78" s="9"/>
      <c r="VKK78" s="9"/>
      <c r="VKL78" s="9"/>
      <c r="VKM78" s="9"/>
      <c r="VKN78" s="9"/>
      <c r="VKO78" s="9"/>
      <c r="VKP78" s="9"/>
      <c r="VKQ78" s="9"/>
      <c r="VKR78" s="9"/>
      <c r="VKS78" s="9"/>
      <c r="VKT78" s="9"/>
      <c r="VKU78" s="9"/>
      <c r="VKV78" s="9"/>
      <c r="VKW78" s="9"/>
      <c r="VKX78" s="9"/>
      <c r="VKY78" s="9"/>
      <c r="VKZ78" s="9"/>
      <c r="VLA78" s="9"/>
      <c r="VLB78" s="9"/>
      <c r="VLC78" s="9"/>
      <c r="VLD78" s="9"/>
      <c r="VLE78" s="9"/>
      <c r="VLF78" s="9"/>
      <c r="VLG78" s="9"/>
      <c r="VLH78" s="9"/>
      <c r="VLI78" s="9"/>
      <c r="VLJ78" s="9"/>
      <c r="VLK78" s="9"/>
      <c r="VLL78" s="9"/>
      <c r="VLM78" s="9"/>
      <c r="VLN78" s="9"/>
      <c r="VLO78" s="9"/>
      <c r="VLP78" s="9"/>
      <c r="VLQ78" s="9"/>
      <c r="VLR78" s="9"/>
      <c r="VLS78" s="9"/>
      <c r="VLT78" s="9"/>
      <c r="VLU78" s="9"/>
      <c r="VLV78" s="9"/>
      <c r="VLW78" s="9"/>
      <c r="VLX78" s="9"/>
      <c r="VLY78" s="9"/>
      <c r="VLZ78" s="9"/>
      <c r="VMA78" s="9"/>
      <c r="VMB78" s="9"/>
      <c r="VMC78" s="9"/>
      <c r="VMD78" s="9"/>
      <c r="VME78" s="9"/>
      <c r="VMF78" s="9"/>
      <c r="VMG78" s="9"/>
      <c r="VMH78" s="9"/>
      <c r="VMI78" s="9"/>
      <c r="VMJ78" s="9"/>
      <c r="VMK78" s="9"/>
      <c r="VML78" s="9"/>
      <c r="VMM78" s="9"/>
      <c r="VMN78" s="9"/>
      <c r="VMO78" s="9"/>
      <c r="VMP78" s="9"/>
      <c r="VMQ78" s="9"/>
      <c r="VMR78" s="9"/>
      <c r="VMS78" s="9"/>
      <c r="VMT78" s="9"/>
      <c r="VMU78" s="9"/>
      <c r="VMV78" s="9"/>
      <c r="VMW78" s="9"/>
      <c r="VMX78" s="9"/>
      <c r="VMY78" s="9"/>
      <c r="VMZ78" s="9"/>
      <c r="VNA78" s="9"/>
      <c r="VNB78" s="9"/>
      <c r="VNC78" s="9"/>
      <c r="VND78" s="9"/>
      <c r="VNE78" s="9"/>
      <c r="VNF78" s="9"/>
      <c r="VNG78" s="9"/>
      <c r="VNH78" s="9"/>
      <c r="VNI78" s="9"/>
      <c r="VNJ78" s="9"/>
      <c r="VNK78" s="9"/>
      <c r="VNL78" s="9"/>
      <c r="VNM78" s="9"/>
      <c r="VNN78" s="9"/>
      <c r="VNO78" s="9"/>
      <c r="VNP78" s="9"/>
      <c r="VNQ78" s="9"/>
      <c r="VNR78" s="9"/>
      <c r="VNS78" s="9"/>
      <c r="VNT78" s="9"/>
      <c r="VNU78" s="9"/>
      <c r="VNV78" s="9"/>
      <c r="VNW78" s="9"/>
      <c r="VNX78" s="9"/>
      <c r="VNY78" s="9"/>
      <c r="VNZ78" s="9"/>
      <c r="VOA78" s="9"/>
      <c r="VOB78" s="9"/>
      <c r="VOC78" s="9"/>
      <c r="VOD78" s="9"/>
      <c r="VOE78" s="9"/>
      <c r="VOF78" s="9"/>
      <c r="VOG78" s="9"/>
      <c r="VOH78" s="9"/>
      <c r="VOI78" s="9"/>
      <c r="VOJ78" s="9"/>
      <c r="VOK78" s="9"/>
      <c r="VOL78" s="9"/>
      <c r="VOM78" s="9"/>
      <c r="VON78" s="9"/>
      <c r="VOO78" s="9"/>
      <c r="VOP78" s="9"/>
      <c r="VOQ78" s="9"/>
      <c r="VOR78" s="9"/>
      <c r="VOS78" s="9"/>
      <c r="VOT78" s="9"/>
      <c r="VOU78" s="9"/>
      <c r="VOV78" s="9"/>
      <c r="VOW78" s="9"/>
      <c r="VOX78" s="9"/>
      <c r="VOY78" s="9"/>
      <c r="VOZ78" s="9"/>
      <c r="VPA78" s="9"/>
      <c r="VPB78" s="9"/>
      <c r="VPC78" s="9"/>
      <c r="VPD78" s="9"/>
      <c r="VPE78" s="9"/>
      <c r="VPF78" s="9"/>
      <c r="VPG78" s="9"/>
      <c r="VPH78" s="9"/>
      <c r="VPI78" s="9"/>
      <c r="VPJ78" s="9"/>
      <c r="VPK78" s="9"/>
      <c r="VPL78" s="9"/>
      <c r="VPM78" s="9"/>
      <c r="VPN78" s="9"/>
      <c r="VPO78" s="9"/>
      <c r="VPP78" s="9"/>
      <c r="VPQ78" s="9"/>
      <c r="VPR78" s="9"/>
      <c r="VPS78" s="9"/>
      <c r="VPT78" s="9"/>
      <c r="VPU78" s="9"/>
      <c r="VPV78" s="9"/>
      <c r="VPW78" s="9"/>
      <c r="VPX78" s="9"/>
      <c r="VPY78" s="9"/>
      <c r="VPZ78" s="9"/>
      <c r="VQA78" s="9"/>
      <c r="VQB78" s="9"/>
      <c r="VQC78" s="9"/>
      <c r="VQD78" s="9"/>
      <c r="VQE78" s="9"/>
      <c r="VQF78" s="9"/>
      <c r="VQG78" s="9"/>
      <c r="VQH78" s="9"/>
      <c r="VQI78" s="9"/>
      <c r="VQJ78" s="9"/>
      <c r="VQK78" s="9"/>
      <c r="VQL78" s="9"/>
      <c r="VQM78" s="9"/>
      <c r="VQN78" s="9"/>
      <c r="VQO78" s="9"/>
      <c r="VQP78" s="9"/>
      <c r="VQQ78" s="9"/>
      <c r="VQR78" s="9"/>
      <c r="VQS78" s="9"/>
      <c r="VQT78" s="9"/>
      <c r="VQU78" s="9"/>
      <c r="VQV78" s="9"/>
      <c r="VQW78" s="9"/>
      <c r="VQX78" s="9"/>
      <c r="VQY78" s="9"/>
      <c r="VQZ78" s="9"/>
      <c r="VRA78" s="9"/>
      <c r="VRB78" s="9"/>
      <c r="VRC78" s="9"/>
      <c r="VRD78" s="9"/>
      <c r="VRE78" s="9"/>
      <c r="VRF78" s="9"/>
      <c r="VRG78" s="9"/>
      <c r="VRH78" s="9"/>
      <c r="VRI78" s="9"/>
      <c r="VRJ78" s="9"/>
      <c r="VRK78" s="9"/>
      <c r="VRL78" s="9"/>
      <c r="VRM78" s="9"/>
      <c r="VRN78" s="9"/>
      <c r="VRO78" s="9"/>
      <c r="VRP78" s="9"/>
      <c r="VRQ78" s="9"/>
      <c r="VRR78" s="9"/>
      <c r="VRS78" s="9"/>
      <c r="VRT78" s="9"/>
      <c r="VRU78" s="9"/>
      <c r="VRV78" s="9"/>
      <c r="VRW78" s="9"/>
      <c r="VRX78" s="9"/>
      <c r="VRY78" s="9"/>
      <c r="VRZ78" s="9"/>
      <c r="VSA78" s="9"/>
      <c r="VSB78" s="9"/>
      <c r="VSC78" s="9"/>
      <c r="VSD78" s="9"/>
      <c r="VSE78" s="9"/>
      <c r="VSF78" s="9"/>
      <c r="VSG78" s="9"/>
      <c r="VSH78" s="9"/>
      <c r="VSI78" s="9"/>
      <c r="VSJ78" s="9"/>
      <c r="VSK78" s="9"/>
      <c r="VSL78" s="9"/>
      <c r="VSM78" s="9"/>
      <c r="VSN78" s="9"/>
      <c r="VSO78" s="9"/>
      <c r="VSP78" s="9"/>
      <c r="VSQ78" s="9"/>
      <c r="VSR78" s="9"/>
      <c r="VSS78" s="9"/>
      <c r="VST78" s="9"/>
      <c r="VSU78" s="9"/>
      <c r="VSV78" s="9"/>
      <c r="VSW78" s="9"/>
      <c r="VSX78" s="9"/>
      <c r="VSY78" s="9"/>
      <c r="VSZ78" s="9"/>
      <c r="VTA78" s="9"/>
      <c r="VTB78" s="9"/>
      <c r="VTC78" s="9"/>
      <c r="VTD78" s="9"/>
      <c r="VTE78" s="9"/>
      <c r="VTF78" s="9"/>
      <c r="VTG78" s="9"/>
      <c r="VTH78" s="9"/>
      <c r="VTI78" s="9"/>
      <c r="VTJ78" s="9"/>
      <c r="VTK78" s="9"/>
      <c r="VTL78" s="9"/>
      <c r="VTM78" s="9"/>
      <c r="VTN78" s="9"/>
      <c r="VTO78" s="9"/>
      <c r="VTP78" s="9"/>
      <c r="VTQ78" s="9"/>
      <c r="VTR78" s="9"/>
      <c r="VTS78" s="9"/>
      <c r="VTT78" s="9"/>
      <c r="VTU78" s="9"/>
      <c r="VTV78" s="9"/>
      <c r="VTW78" s="9"/>
      <c r="VTX78" s="9"/>
      <c r="VTY78" s="9"/>
      <c r="VTZ78" s="9"/>
      <c r="VUA78" s="9"/>
      <c r="VUB78" s="9"/>
      <c r="VUC78" s="9"/>
      <c r="VUD78" s="9"/>
      <c r="VUE78" s="9"/>
      <c r="VUF78" s="9"/>
      <c r="VUG78" s="9"/>
      <c r="VUH78" s="9"/>
      <c r="VUI78" s="9"/>
      <c r="VUJ78" s="9"/>
      <c r="VUK78" s="9"/>
      <c r="VUL78" s="9"/>
      <c r="VUM78" s="9"/>
      <c r="VUN78" s="9"/>
      <c r="VUO78" s="9"/>
      <c r="VUP78" s="9"/>
      <c r="VUQ78" s="9"/>
      <c r="VUR78" s="9"/>
      <c r="VUS78" s="9"/>
      <c r="VUT78" s="9"/>
      <c r="VUU78" s="9"/>
      <c r="VUV78" s="9"/>
      <c r="VUW78" s="9"/>
      <c r="VUX78" s="9"/>
      <c r="VUY78" s="9"/>
      <c r="VUZ78" s="9"/>
      <c r="VVA78" s="9"/>
      <c r="VVB78" s="9"/>
      <c r="VVC78" s="9"/>
      <c r="VVD78" s="9"/>
      <c r="VVE78" s="9"/>
      <c r="VVF78" s="9"/>
      <c r="VVG78" s="9"/>
      <c r="VVH78" s="9"/>
      <c r="VVI78" s="9"/>
      <c r="VVJ78" s="9"/>
      <c r="VVK78" s="9"/>
      <c r="VVL78" s="9"/>
      <c r="VVM78" s="9"/>
      <c r="VVN78" s="9"/>
      <c r="VVO78" s="9"/>
      <c r="VVP78" s="9"/>
      <c r="VVQ78" s="9"/>
      <c r="VVR78" s="9"/>
      <c r="VVS78" s="9"/>
      <c r="VVT78" s="9"/>
      <c r="VVU78" s="9"/>
      <c r="VVV78" s="9"/>
      <c r="VVW78" s="9"/>
      <c r="VVX78" s="9"/>
      <c r="VVY78" s="9"/>
      <c r="VVZ78" s="9"/>
      <c r="VWA78" s="9"/>
      <c r="VWB78" s="9"/>
      <c r="VWC78" s="9"/>
      <c r="VWD78" s="9"/>
      <c r="VWE78" s="9"/>
      <c r="VWF78" s="9"/>
      <c r="VWG78" s="9"/>
      <c r="VWH78" s="9"/>
      <c r="VWI78" s="9"/>
      <c r="VWJ78" s="9"/>
      <c r="VWK78" s="9"/>
      <c r="VWL78" s="9"/>
      <c r="VWM78" s="9"/>
      <c r="VWN78" s="9"/>
      <c r="VWO78" s="9"/>
      <c r="VWP78" s="9"/>
      <c r="VWQ78" s="9"/>
      <c r="VWR78" s="9"/>
      <c r="VWS78" s="9"/>
      <c r="VWT78" s="9"/>
      <c r="VWU78" s="9"/>
      <c r="VWV78" s="9"/>
      <c r="VWW78" s="9"/>
      <c r="VWX78" s="9"/>
      <c r="VWY78" s="9"/>
      <c r="VWZ78" s="9"/>
      <c r="VXA78" s="9"/>
      <c r="VXB78" s="9"/>
      <c r="VXC78" s="9"/>
      <c r="VXD78" s="9"/>
      <c r="VXE78" s="9"/>
      <c r="VXF78" s="9"/>
      <c r="VXG78" s="9"/>
      <c r="VXH78" s="9"/>
      <c r="VXI78" s="9"/>
      <c r="VXJ78" s="9"/>
      <c r="VXK78" s="9"/>
      <c r="VXL78" s="9"/>
      <c r="VXM78" s="9"/>
      <c r="VXN78" s="9"/>
      <c r="VXO78" s="9"/>
      <c r="VXP78" s="9"/>
      <c r="VXQ78" s="9"/>
      <c r="VXR78" s="9"/>
      <c r="VXS78" s="9"/>
      <c r="VXT78" s="9"/>
      <c r="VXU78" s="9"/>
      <c r="VXV78" s="9"/>
      <c r="VXW78" s="9"/>
      <c r="VXX78" s="9"/>
      <c r="VXY78" s="9"/>
      <c r="VXZ78" s="9"/>
      <c r="VYA78" s="9"/>
      <c r="VYB78" s="9"/>
      <c r="VYC78" s="9"/>
      <c r="VYD78" s="9"/>
      <c r="VYE78" s="9"/>
      <c r="VYF78" s="9"/>
      <c r="VYG78" s="9"/>
      <c r="VYH78" s="9"/>
      <c r="VYI78" s="9"/>
      <c r="VYJ78" s="9"/>
      <c r="VYK78" s="9"/>
      <c r="VYL78" s="9"/>
      <c r="VYM78" s="9"/>
      <c r="VYN78" s="9"/>
      <c r="VYO78" s="9"/>
      <c r="VYP78" s="9"/>
      <c r="VYQ78" s="9"/>
      <c r="VYR78" s="9"/>
      <c r="VYS78" s="9"/>
      <c r="VYT78" s="9"/>
      <c r="VYU78" s="9"/>
      <c r="VYV78" s="9"/>
      <c r="VYW78" s="9"/>
      <c r="VYX78" s="9"/>
      <c r="VYY78" s="9"/>
      <c r="VYZ78" s="9"/>
      <c r="VZA78" s="9"/>
      <c r="VZB78" s="9"/>
      <c r="VZC78" s="9"/>
      <c r="VZD78" s="9"/>
      <c r="VZE78" s="9"/>
      <c r="VZF78" s="9"/>
      <c r="VZG78" s="9"/>
      <c r="VZH78" s="9"/>
      <c r="VZI78" s="9"/>
      <c r="VZJ78" s="9"/>
      <c r="VZK78" s="9"/>
      <c r="VZL78" s="9"/>
      <c r="VZM78" s="9"/>
      <c r="VZN78" s="9"/>
      <c r="VZO78" s="9"/>
      <c r="VZP78" s="9"/>
      <c r="VZQ78" s="9"/>
      <c r="VZR78" s="9"/>
      <c r="VZS78" s="9"/>
      <c r="VZT78" s="9"/>
      <c r="VZU78" s="9"/>
      <c r="VZV78" s="9"/>
      <c r="VZW78" s="9"/>
      <c r="VZX78" s="9"/>
      <c r="VZY78" s="9"/>
      <c r="VZZ78" s="9"/>
      <c r="WAA78" s="9"/>
      <c r="WAB78" s="9"/>
      <c r="WAC78" s="9"/>
      <c r="WAD78" s="9"/>
      <c r="WAE78" s="9"/>
      <c r="WAF78" s="9"/>
      <c r="WAG78" s="9"/>
      <c r="WAH78" s="9"/>
      <c r="WAI78" s="9"/>
      <c r="WAJ78" s="9"/>
      <c r="WAK78" s="9"/>
      <c r="WAL78" s="9"/>
      <c r="WAM78" s="9"/>
      <c r="WAN78" s="9"/>
      <c r="WAO78" s="9"/>
      <c r="WAP78" s="9"/>
      <c r="WAQ78" s="9"/>
      <c r="WAR78" s="9"/>
      <c r="WAS78" s="9"/>
      <c r="WAT78" s="9"/>
      <c r="WAU78" s="9"/>
      <c r="WAV78" s="9"/>
      <c r="WAW78" s="9"/>
      <c r="WAX78" s="9"/>
      <c r="WAY78" s="9"/>
      <c r="WAZ78" s="9"/>
      <c r="WBA78" s="9"/>
      <c r="WBB78" s="9"/>
      <c r="WBC78" s="9"/>
      <c r="WBD78" s="9"/>
      <c r="WBE78" s="9"/>
      <c r="WBF78" s="9"/>
      <c r="WBG78" s="9"/>
      <c r="WBH78" s="9"/>
      <c r="WBI78" s="9"/>
      <c r="WBJ78" s="9"/>
      <c r="WBK78" s="9"/>
      <c r="WBL78" s="9"/>
      <c r="WBM78" s="9"/>
      <c r="WBN78" s="9"/>
      <c r="WBO78" s="9"/>
      <c r="WBP78" s="9"/>
      <c r="WBQ78" s="9"/>
      <c r="WBR78" s="9"/>
      <c r="WBS78" s="9"/>
      <c r="WBT78" s="9"/>
      <c r="WBU78" s="9"/>
      <c r="WBV78" s="9"/>
      <c r="WBW78" s="9"/>
      <c r="WBX78" s="9"/>
      <c r="WBY78" s="9"/>
      <c r="WBZ78" s="9"/>
      <c r="WCA78" s="9"/>
      <c r="WCB78" s="9"/>
      <c r="WCC78" s="9"/>
      <c r="WCD78" s="9"/>
      <c r="WCE78" s="9"/>
      <c r="WCF78" s="9"/>
      <c r="WCG78" s="9"/>
      <c r="WCH78" s="9"/>
      <c r="WCI78" s="9"/>
      <c r="WCJ78" s="9"/>
      <c r="WCK78" s="9"/>
      <c r="WCL78" s="9"/>
      <c r="WCM78" s="9"/>
      <c r="WCN78" s="9"/>
      <c r="WCO78" s="9"/>
      <c r="WCP78" s="9"/>
      <c r="WCQ78" s="9"/>
      <c r="WCR78" s="9"/>
      <c r="WCS78" s="9"/>
      <c r="WCT78" s="9"/>
      <c r="WCU78" s="9"/>
      <c r="WCV78" s="9"/>
      <c r="WCW78" s="9"/>
      <c r="WCX78" s="9"/>
      <c r="WCY78" s="9"/>
      <c r="WCZ78" s="9"/>
      <c r="WDA78" s="9"/>
      <c r="WDB78" s="9"/>
      <c r="WDC78" s="9"/>
      <c r="WDD78" s="9"/>
      <c r="WDE78" s="9"/>
      <c r="WDF78" s="9"/>
      <c r="WDG78" s="9"/>
      <c r="WDH78" s="9"/>
      <c r="WDI78" s="9"/>
      <c r="WDJ78" s="9"/>
      <c r="WDK78" s="9"/>
      <c r="WDL78" s="9"/>
      <c r="WDM78" s="9"/>
      <c r="WDN78" s="9"/>
      <c r="WDO78" s="9"/>
      <c r="WDP78" s="9"/>
      <c r="WDQ78" s="9"/>
      <c r="WDR78" s="9"/>
      <c r="WDS78" s="9"/>
      <c r="WDT78" s="9"/>
      <c r="WDU78" s="9"/>
      <c r="WDV78" s="9"/>
      <c r="WDW78" s="9"/>
      <c r="WDX78" s="9"/>
      <c r="WDY78" s="9"/>
      <c r="WDZ78" s="9"/>
      <c r="WEA78" s="9"/>
      <c r="WEB78" s="9"/>
      <c r="WEC78" s="9"/>
      <c r="WED78" s="9"/>
      <c r="WEE78" s="9"/>
      <c r="WEF78" s="9"/>
      <c r="WEG78" s="9"/>
      <c r="WEH78" s="9"/>
      <c r="WEI78" s="9"/>
      <c r="WEJ78" s="9"/>
      <c r="WEK78" s="9"/>
      <c r="WEL78" s="9"/>
      <c r="WEM78" s="9"/>
      <c r="WEN78" s="9"/>
      <c r="WEO78" s="9"/>
      <c r="WEP78" s="9"/>
      <c r="WEQ78" s="9"/>
      <c r="WER78" s="9"/>
      <c r="WES78" s="9"/>
      <c r="WET78" s="9"/>
      <c r="WEU78" s="9"/>
      <c r="WEV78" s="9"/>
      <c r="WEW78" s="9"/>
      <c r="WEX78" s="9"/>
      <c r="WEY78" s="9"/>
      <c r="WEZ78" s="9"/>
      <c r="WFA78" s="9"/>
      <c r="WFB78" s="9"/>
      <c r="WFC78" s="9"/>
      <c r="WFD78" s="9"/>
      <c r="WFE78" s="9"/>
      <c r="WFF78" s="9"/>
      <c r="WFG78" s="9"/>
      <c r="WFH78" s="9"/>
      <c r="WFI78" s="9"/>
      <c r="WFJ78" s="9"/>
      <c r="WFK78" s="9"/>
      <c r="WFL78" s="9"/>
      <c r="WFM78" s="9"/>
      <c r="WFN78" s="9"/>
      <c r="WFO78" s="9"/>
      <c r="WFP78" s="9"/>
      <c r="WFQ78" s="9"/>
      <c r="WFR78" s="9"/>
      <c r="WFS78" s="9"/>
      <c r="WFT78" s="9"/>
      <c r="WFU78" s="9"/>
      <c r="WFV78" s="9"/>
      <c r="WFW78" s="9"/>
      <c r="WFX78" s="9"/>
      <c r="WFY78" s="9"/>
      <c r="WFZ78" s="9"/>
      <c r="WGA78" s="9"/>
      <c r="WGB78" s="9"/>
      <c r="WGC78" s="9"/>
      <c r="WGD78" s="9"/>
      <c r="WGE78" s="9"/>
      <c r="WGF78" s="9"/>
      <c r="WGG78" s="9"/>
      <c r="WGH78" s="9"/>
      <c r="WGI78" s="9"/>
      <c r="WGJ78" s="9"/>
      <c r="WGK78" s="9"/>
      <c r="WGL78" s="9"/>
      <c r="WGM78" s="9"/>
      <c r="WGN78" s="9"/>
      <c r="WGO78" s="9"/>
      <c r="WGP78" s="9"/>
      <c r="WGQ78" s="9"/>
      <c r="WGR78" s="9"/>
      <c r="WGS78" s="9"/>
      <c r="WGT78" s="9"/>
      <c r="WGU78" s="9"/>
      <c r="WGV78" s="9"/>
      <c r="WGW78" s="9"/>
      <c r="WGX78" s="9"/>
      <c r="WGY78" s="9"/>
      <c r="WGZ78" s="9"/>
      <c r="WHA78" s="9"/>
      <c r="WHB78" s="9"/>
      <c r="WHC78" s="9"/>
      <c r="WHD78" s="9"/>
      <c r="WHE78" s="9"/>
      <c r="WHF78" s="9"/>
      <c r="WHG78" s="9"/>
      <c r="WHH78" s="9"/>
      <c r="WHI78" s="9"/>
      <c r="WHJ78" s="9"/>
      <c r="WHK78" s="9"/>
      <c r="WHL78" s="9"/>
      <c r="WHM78" s="9"/>
      <c r="WHN78" s="9"/>
      <c r="WHO78" s="9"/>
      <c r="WHP78" s="9"/>
      <c r="WHQ78" s="9"/>
      <c r="WHR78" s="9"/>
      <c r="WHS78" s="9"/>
      <c r="WHT78" s="9"/>
      <c r="WHU78" s="9"/>
      <c r="WHV78" s="9"/>
      <c r="WHW78" s="9"/>
      <c r="WHX78" s="9"/>
      <c r="WHY78" s="9"/>
      <c r="WHZ78" s="9"/>
      <c r="WIA78" s="9"/>
      <c r="WIB78" s="9"/>
      <c r="WIC78" s="9"/>
      <c r="WID78" s="9"/>
      <c r="WIE78" s="9"/>
      <c r="WIF78" s="9"/>
      <c r="WIG78" s="9"/>
      <c r="WIH78" s="9"/>
      <c r="WII78" s="9"/>
      <c r="WIJ78" s="9"/>
      <c r="WIK78" s="9"/>
      <c r="WIL78" s="9"/>
      <c r="WIM78" s="9"/>
      <c r="WIN78" s="9"/>
      <c r="WIO78" s="9"/>
      <c r="WIP78" s="9"/>
      <c r="WIQ78" s="9"/>
      <c r="WIR78" s="9"/>
      <c r="WIS78" s="9"/>
      <c r="WIT78" s="9"/>
      <c r="WIU78" s="9"/>
      <c r="WIV78" s="9"/>
      <c r="WIW78" s="9"/>
      <c r="WIX78" s="9"/>
      <c r="WIY78" s="9"/>
      <c r="WIZ78" s="9"/>
      <c r="WJA78" s="9"/>
      <c r="WJB78" s="9"/>
      <c r="WJC78" s="9"/>
      <c r="WJD78" s="9"/>
      <c r="WJE78" s="9"/>
      <c r="WJF78" s="9"/>
      <c r="WJG78" s="9"/>
      <c r="WJH78" s="9"/>
      <c r="WJI78" s="9"/>
      <c r="WJJ78" s="9"/>
      <c r="WJK78" s="9"/>
      <c r="WJL78" s="9"/>
      <c r="WJM78" s="9"/>
      <c r="WJN78" s="9"/>
      <c r="WJO78" s="9"/>
      <c r="WJP78" s="9"/>
      <c r="WJQ78" s="9"/>
      <c r="WJR78" s="9"/>
      <c r="WJS78" s="9"/>
      <c r="WJT78" s="9"/>
      <c r="WJU78" s="9"/>
      <c r="WJV78" s="9"/>
      <c r="WJW78" s="9"/>
      <c r="WJX78" s="9"/>
      <c r="WJY78" s="9"/>
      <c r="WJZ78" s="9"/>
      <c r="WKA78" s="9"/>
      <c r="WKB78" s="9"/>
      <c r="WKC78" s="9"/>
      <c r="WKD78" s="9"/>
      <c r="WKE78" s="9"/>
      <c r="WKF78" s="9"/>
      <c r="WKG78" s="9"/>
      <c r="WKH78" s="9"/>
      <c r="WKI78" s="9"/>
      <c r="WKJ78" s="9"/>
      <c r="WKK78" s="9"/>
      <c r="WKL78" s="9"/>
      <c r="WKM78" s="9"/>
      <c r="WKN78" s="9"/>
      <c r="WKO78" s="9"/>
      <c r="WKP78" s="9"/>
      <c r="WKQ78" s="9"/>
      <c r="WKR78" s="9"/>
      <c r="WKS78" s="9"/>
      <c r="WKT78" s="9"/>
      <c r="WKU78" s="9"/>
      <c r="WKV78" s="9"/>
      <c r="WKW78" s="9"/>
      <c r="WKX78" s="9"/>
      <c r="WKY78" s="9"/>
      <c r="WKZ78" s="9"/>
      <c r="WLA78" s="9"/>
      <c r="WLB78" s="9"/>
      <c r="WLC78" s="9"/>
      <c r="WLD78" s="9"/>
      <c r="WLE78" s="9"/>
      <c r="WLF78" s="9"/>
      <c r="WLG78" s="9"/>
      <c r="WLH78" s="9"/>
      <c r="WLI78" s="9"/>
      <c r="WLJ78" s="9"/>
      <c r="WLK78" s="9"/>
      <c r="WLL78" s="9"/>
      <c r="WLM78" s="9"/>
      <c r="WLN78" s="9"/>
      <c r="WLO78" s="9"/>
      <c r="WLP78" s="9"/>
      <c r="WLQ78" s="9"/>
      <c r="WLR78" s="9"/>
      <c r="WLS78" s="9"/>
      <c r="WLT78" s="9"/>
      <c r="WLU78" s="9"/>
      <c r="WLV78" s="9"/>
      <c r="WLW78" s="9"/>
      <c r="WLX78" s="9"/>
      <c r="WLY78" s="9"/>
      <c r="WLZ78" s="9"/>
      <c r="WMA78" s="9"/>
      <c r="WMB78" s="9"/>
      <c r="WMC78" s="9"/>
      <c r="WMD78" s="9"/>
      <c r="WME78" s="9"/>
      <c r="WMF78" s="9"/>
      <c r="WMG78" s="9"/>
      <c r="WMH78" s="9"/>
      <c r="WMI78" s="9"/>
      <c r="WMJ78" s="9"/>
      <c r="WMK78" s="9"/>
      <c r="WML78" s="9"/>
      <c r="WMM78" s="9"/>
      <c r="WMN78" s="9"/>
      <c r="WMO78" s="9"/>
      <c r="WMP78" s="9"/>
      <c r="WMQ78" s="9"/>
      <c r="WMR78" s="9"/>
      <c r="WMS78" s="9"/>
      <c r="WMT78" s="9"/>
      <c r="WMU78" s="9"/>
      <c r="WMV78" s="9"/>
      <c r="WMW78" s="9"/>
      <c r="WMX78" s="9"/>
      <c r="WMY78" s="9"/>
      <c r="WMZ78" s="9"/>
      <c r="WNA78" s="9"/>
      <c r="WNB78" s="9"/>
      <c r="WNC78" s="9"/>
      <c r="WND78" s="9"/>
      <c r="WNE78" s="9"/>
      <c r="WNF78" s="9"/>
      <c r="WNG78" s="9"/>
      <c r="WNH78" s="9"/>
      <c r="WNI78" s="9"/>
      <c r="WNJ78" s="9"/>
      <c r="WNK78" s="9"/>
      <c r="WNL78" s="9"/>
      <c r="WNM78" s="9"/>
      <c r="WNN78" s="9"/>
      <c r="WNO78" s="9"/>
      <c r="WNP78" s="9"/>
      <c r="WNQ78" s="9"/>
      <c r="WNR78" s="9"/>
      <c r="WNS78" s="9"/>
      <c r="WNT78" s="9"/>
      <c r="WNU78" s="9"/>
      <c r="WNV78" s="9"/>
      <c r="WNW78" s="9"/>
      <c r="WNX78" s="9"/>
      <c r="WNY78" s="9"/>
      <c r="WNZ78" s="9"/>
      <c r="WOA78" s="9"/>
      <c r="WOB78" s="9"/>
      <c r="WOC78" s="9"/>
      <c r="WOD78" s="9"/>
      <c r="WOE78" s="9"/>
      <c r="WOF78" s="9"/>
      <c r="WOG78" s="9"/>
      <c r="WOH78" s="9"/>
      <c r="WOI78" s="9"/>
      <c r="WOJ78" s="9"/>
      <c r="WOK78" s="9"/>
      <c r="WOL78" s="9"/>
      <c r="WOM78" s="9"/>
      <c r="WON78" s="9"/>
      <c r="WOO78" s="9"/>
      <c r="WOP78" s="9"/>
      <c r="WOQ78" s="9"/>
      <c r="WOR78" s="9"/>
      <c r="WOS78" s="9"/>
      <c r="WOT78" s="9"/>
      <c r="WOU78" s="9"/>
      <c r="WOV78" s="9"/>
      <c r="WOW78" s="9"/>
      <c r="WOX78" s="9"/>
      <c r="WOY78" s="9"/>
      <c r="WOZ78" s="9"/>
      <c r="WPA78" s="9"/>
      <c r="WPB78" s="9"/>
      <c r="WPC78" s="9"/>
      <c r="WPD78" s="9"/>
      <c r="WPE78" s="9"/>
      <c r="WPF78" s="9"/>
      <c r="WPG78" s="9"/>
      <c r="WPH78" s="9"/>
      <c r="WPI78" s="9"/>
      <c r="WPJ78" s="9"/>
      <c r="WPK78" s="9"/>
      <c r="WPL78" s="9"/>
      <c r="WPM78" s="9"/>
      <c r="WPN78" s="9"/>
      <c r="WPO78" s="9"/>
      <c r="WPP78" s="9"/>
      <c r="WPQ78" s="9"/>
      <c r="WPR78" s="9"/>
      <c r="WPS78" s="9"/>
      <c r="WPT78" s="9"/>
      <c r="WPU78" s="9"/>
      <c r="WPV78" s="9"/>
      <c r="WPW78" s="9"/>
      <c r="WPX78" s="9"/>
      <c r="WPY78" s="9"/>
      <c r="WPZ78" s="9"/>
      <c r="WQA78" s="9"/>
      <c r="WQB78" s="9"/>
      <c r="WQC78" s="9"/>
      <c r="WQD78" s="9"/>
      <c r="WQE78" s="9"/>
      <c r="WQF78" s="9"/>
      <c r="WQG78" s="9"/>
      <c r="WQH78" s="9"/>
      <c r="WQI78" s="9"/>
      <c r="WQJ78" s="9"/>
      <c r="WQK78" s="9"/>
      <c r="WQL78" s="9"/>
      <c r="WQM78" s="9"/>
      <c r="WQN78" s="9"/>
      <c r="WQO78" s="9"/>
      <c r="WQP78" s="9"/>
      <c r="WQQ78" s="9"/>
      <c r="WQR78" s="9"/>
      <c r="WQS78" s="9"/>
      <c r="WQT78" s="9"/>
      <c r="WQU78" s="9"/>
      <c r="WQV78" s="9"/>
      <c r="WQW78" s="9"/>
      <c r="WQX78" s="9"/>
      <c r="WQY78" s="9"/>
      <c r="WQZ78" s="9"/>
      <c r="WRA78" s="9"/>
      <c r="WRB78" s="9"/>
      <c r="WRC78" s="9"/>
      <c r="WRD78" s="9"/>
      <c r="WRE78" s="9"/>
      <c r="WRF78" s="9"/>
      <c r="WRG78" s="9"/>
      <c r="WRH78" s="9"/>
      <c r="WRI78" s="9"/>
      <c r="WRJ78" s="9"/>
      <c r="WRK78" s="9"/>
      <c r="WRL78" s="9"/>
      <c r="WRM78" s="9"/>
      <c r="WRN78" s="9"/>
      <c r="WRO78" s="9"/>
      <c r="WRP78" s="9"/>
      <c r="WRQ78" s="9"/>
      <c r="WRR78" s="9"/>
      <c r="WRS78" s="9"/>
      <c r="WRT78" s="9"/>
      <c r="WRU78" s="9"/>
      <c r="WRV78" s="9"/>
      <c r="WRW78" s="9"/>
      <c r="WRX78" s="9"/>
      <c r="WRY78" s="9"/>
      <c r="WRZ78" s="9"/>
      <c r="WSA78" s="9"/>
      <c r="WSB78" s="9"/>
      <c r="WSC78" s="9"/>
      <c r="WSD78" s="9"/>
      <c r="WSE78" s="9"/>
      <c r="WSF78" s="9"/>
      <c r="WSG78" s="9"/>
      <c r="WSH78" s="9"/>
      <c r="WSI78" s="9"/>
      <c r="WSJ78" s="9"/>
      <c r="WSK78" s="9"/>
      <c r="WSL78" s="9"/>
      <c r="WSM78" s="9"/>
      <c r="WSN78" s="9"/>
      <c r="WSO78" s="9"/>
      <c r="WSP78" s="9"/>
      <c r="WSQ78" s="9"/>
      <c r="WSR78" s="9"/>
      <c r="WSS78" s="9"/>
      <c r="WST78" s="9"/>
      <c r="WSU78" s="9"/>
      <c r="WSV78" s="9"/>
      <c r="WSW78" s="9"/>
      <c r="WSX78" s="9"/>
      <c r="WSY78" s="9"/>
      <c r="WSZ78" s="9"/>
      <c r="WTA78" s="9"/>
      <c r="WTB78" s="9"/>
      <c r="WTC78" s="9"/>
      <c r="WTD78" s="9"/>
      <c r="WTE78" s="9"/>
      <c r="WTF78" s="9"/>
      <c r="WTG78" s="9"/>
      <c r="WTH78" s="9"/>
      <c r="WTI78" s="9"/>
      <c r="WTJ78" s="9"/>
      <c r="WTK78" s="9"/>
      <c r="WTL78" s="9"/>
      <c r="WTM78" s="9"/>
      <c r="WTN78" s="9"/>
      <c r="WTO78" s="9"/>
      <c r="WTP78" s="9"/>
      <c r="WTQ78" s="9"/>
      <c r="WTR78" s="9"/>
      <c r="WTS78" s="9"/>
      <c r="WTT78" s="9"/>
      <c r="WTU78" s="9"/>
      <c r="WTV78" s="9"/>
      <c r="WTW78" s="9"/>
      <c r="WTX78" s="9"/>
      <c r="WTY78" s="9"/>
      <c r="WTZ78" s="9"/>
      <c r="WUA78" s="9"/>
      <c r="WUB78" s="9"/>
      <c r="WUC78" s="9"/>
      <c r="WUD78" s="9"/>
      <c r="WUE78" s="9"/>
      <c r="WUF78" s="9"/>
      <c r="WUG78" s="9"/>
      <c r="WUH78" s="9"/>
      <c r="WUI78" s="9"/>
      <c r="WUJ78" s="9"/>
      <c r="WUK78" s="9"/>
      <c r="WUL78" s="9"/>
      <c r="WUM78" s="9"/>
      <c r="WUN78" s="9"/>
      <c r="WUO78" s="9"/>
      <c r="WUP78" s="9"/>
      <c r="WUQ78" s="9"/>
      <c r="WUR78" s="9"/>
      <c r="WUS78" s="9"/>
      <c r="WUT78" s="9"/>
      <c r="WUU78" s="9"/>
      <c r="WUV78" s="9"/>
      <c r="WUW78" s="9"/>
      <c r="WUX78" s="9"/>
      <c r="WUY78" s="9"/>
      <c r="WUZ78" s="9"/>
      <c r="WVA78" s="9"/>
      <c r="WVB78" s="9"/>
      <c r="WVC78" s="9"/>
      <c r="WVD78" s="9"/>
      <c r="WVE78" s="9"/>
      <c r="WVF78" s="9"/>
      <c r="WVG78" s="9"/>
      <c r="WVH78" s="9"/>
      <c r="WVI78" s="9"/>
      <c r="WVJ78" s="9"/>
      <c r="WVK78" s="9"/>
      <c r="WVL78" s="9"/>
      <c r="WVM78" s="9"/>
      <c r="WVN78" s="9"/>
      <c r="WVO78" s="9"/>
      <c r="WVP78" s="9"/>
      <c r="WVQ78" s="9"/>
      <c r="WVR78" s="9"/>
      <c r="WVS78" s="9"/>
      <c r="WVT78" s="9"/>
      <c r="WVU78" s="9"/>
      <c r="WVV78" s="9"/>
      <c r="WVW78" s="9"/>
      <c r="WVX78" s="9"/>
      <c r="WVY78" s="9"/>
      <c r="WVZ78" s="9"/>
      <c r="WWA78" s="9"/>
      <c r="WWB78" s="9"/>
      <c r="WWC78" s="9"/>
      <c r="WWD78" s="9"/>
      <c r="WWE78" s="9"/>
      <c r="WWF78" s="9"/>
      <c r="WWG78" s="9"/>
      <c r="WWH78" s="9"/>
      <c r="WWI78" s="9"/>
      <c r="WWJ78" s="9"/>
      <c r="WWK78" s="9"/>
      <c r="WWL78" s="9"/>
      <c r="WWM78" s="9"/>
      <c r="WWN78" s="9"/>
      <c r="WWO78" s="9"/>
      <c r="WWP78" s="9"/>
      <c r="WWQ78" s="9"/>
      <c r="WWR78" s="9"/>
      <c r="WWS78" s="9"/>
      <c r="WWT78" s="9"/>
      <c r="WWU78" s="9"/>
      <c r="WWV78" s="9"/>
      <c r="WWW78" s="9"/>
      <c r="WWX78" s="9"/>
      <c r="WWY78" s="9"/>
      <c r="WWZ78" s="9"/>
      <c r="WXA78" s="9"/>
      <c r="WXB78" s="9"/>
      <c r="WXC78" s="9"/>
      <c r="WXD78" s="9"/>
      <c r="WXE78" s="9"/>
      <c r="WXF78" s="9"/>
      <c r="WXG78" s="9"/>
      <c r="WXH78" s="9"/>
      <c r="WXI78" s="9"/>
      <c r="WXJ78" s="9"/>
      <c r="WXK78" s="9"/>
      <c r="WXL78" s="9"/>
      <c r="WXM78" s="9"/>
      <c r="WXN78" s="9"/>
      <c r="WXO78" s="9"/>
      <c r="WXP78" s="9"/>
      <c r="WXQ78" s="9"/>
      <c r="WXR78" s="9"/>
      <c r="WXS78" s="9"/>
      <c r="WXT78" s="9"/>
      <c r="WXU78" s="9"/>
      <c r="WXV78" s="9"/>
      <c r="WXW78" s="9"/>
      <c r="WXX78" s="9"/>
      <c r="WXY78" s="9"/>
      <c r="WXZ78" s="9"/>
      <c r="WYA78" s="9"/>
      <c r="WYB78" s="9"/>
      <c r="WYC78" s="9"/>
      <c r="WYD78" s="9"/>
      <c r="WYE78" s="9"/>
      <c r="WYF78" s="9"/>
      <c r="WYG78" s="9"/>
      <c r="WYH78" s="9"/>
      <c r="WYI78" s="9"/>
      <c r="WYJ78" s="9"/>
      <c r="WYK78" s="9"/>
      <c r="WYL78" s="9"/>
      <c r="WYM78" s="9"/>
      <c r="WYN78" s="9"/>
      <c r="WYO78" s="9"/>
      <c r="WYP78" s="9"/>
      <c r="WYQ78" s="9"/>
      <c r="WYR78" s="9"/>
      <c r="WYS78" s="9"/>
      <c r="WYT78" s="9"/>
      <c r="WYU78" s="9"/>
      <c r="WYV78" s="9"/>
      <c r="WYW78" s="9"/>
      <c r="WYX78" s="9"/>
      <c r="WYY78" s="9"/>
      <c r="WYZ78" s="9"/>
      <c r="WZA78" s="9"/>
      <c r="WZB78" s="9"/>
      <c r="WZC78" s="9"/>
      <c r="WZD78" s="9"/>
      <c r="WZE78" s="9"/>
      <c r="WZF78" s="9"/>
      <c r="WZG78" s="9"/>
      <c r="WZH78" s="9"/>
      <c r="WZI78" s="9"/>
      <c r="WZJ78" s="9"/>
      <c r="WZK78" s="9"/>
      <c r="WZL78" s="9"/>
      <c r="WZM78" s="9"/>
      <c r="WZN78" s="9"/>
      <c r="WZO78" s="9"/>
      <c r="WZP78" s="9"/>
      <c r="WZQ78" s="9"/>
      <c r="WZR78" s="9"/>
      <c r="WZS78" s="9"/>
      <c r="WZT78" s="9"/>
      <c r="WZU78" s="9"/>
      <c r="WZV78" s="9"/>
      <c r="WZW78" s="9"/>
      <c r="WZX78" s="9"/>
      <c r="WZY78" s="9"/>
      <c r="WZZ78" s="9"/>
      <c r="XAA78" s="9"/>
      <c r="XAB78" s="9"/>
      <c r="XAC78" s="9"/>
      <c r="XAD78" s="9"/>
      <c r="XAE78" s="9"/>
      <c r="XAF78" s="9"/>
      <c r="XAG78" s="9"/>
      <c r="XAH78" s="9"/>
      <c r="XAI78" s="9"/>
      <c r="XAJ78" s="9"/>
      <c r="XAK78" s="9"/>
      <c r="XAL78" s="9"/>
      <c r="XAM78" s="9"/>
      <c r="XAN78" s="9"/>
      <c r="XAO78" s="9"/>
      <c r="XAP78" s="9"/>
      <c r="XAQ78" s="9"/>
      <c r="XAR78" s="9"/>
      <c r="XAS78" s="9"/>
      <c r="XAT78" s="9"/>
      <c r="XAU78" s="9"/>
      <c r="XAV78" s="9"/>
      <c r="XAW78" s="9"/>
      <c r="XAX78" s="9"/>
      <c r="XAY78" s="9"/>
      <c r="XAZ78" s="9"/>
      <c r="XBA78" s="9"/>
      <c r="XBB78" s="9"/>
      <c r="XBC78" s="9"/>
      <c r="XBD78" s="9"/>
      <c r="XBE78" s="9"/>
      <c r="XBF78" s="9"/>
      <c r="XBG78" s="9"/>
      <c r="XBH78" s="9"/>
      <c r="XBI78" s="9"/>
      <c r="XBJ78" s="9"/>
      <c r="XBK78" s="9"/>
      <c r="XBL78" s="9"/>
      <c r="XBM78" s="9"/>
      <c r="XBN78" s="9"/>
      <c r="XBO78" s="9"/>
      <c r="XBP78" s="9"/>
      <c r="XBQ78" s="9"/>
      <c r="XBR78" s="9"/>
      <c r="XBS78" s="9"/>
      <c r="XBT78" s="9"/>
      <c r="XBU78" s="9"/>
      <c r="XBV78" s="9"/>
      <c r="XBW78" s="9"/>
      <c r="XBX78" s="9"/>
      <c r="XBY78" s="9"/>
      <c r="XBZ78" s="9"/>
      <c r="XCA78" s="9"/>
      <c r="XCB78" s="9"/>
      <c r="XCC78" s="9"/>
      <c r="XCD78" s="9"/>
      <c r="XCE78" s="9"/>
      <c r="XCF78" s="9"/>
      <c r="XCG78" s="9"/>
      <c r="XCH78" s="9"/>
      <c r="XCI78" s="9"/>
      <c r="XCJ78" s="9"/>
      <c r="XCK78" s="9"/>
      <c r="XCL78" s="9"/>
      <c r="XCM78" s="9"/>
      <c r="XCN78" s="9"/>
      <c r="XCO78" s="9"/>
      <c r="XCP78" s="9"/>
      <c r="XCQ78" s="9"/>
      <c r="XCR78" s="9"/>
      <c r="XCS78" s="9"/>
      <c r="XCT78" s="9"/>
      <c r="XCU78" s="9"/>
      <c r="XCV78" s="9"/>
      <c r="XCW78" s="9"/>
      <c r="XCX78" s="9"/>
      <c r="XCY78" s="9"/>
      <c r="XCZ78" s="9"/>
      <c r="XDA78" s="9"/>
      <c r="XDB78" s="9"/>
      <c r="XDC78" s="9"/>
      <c r="XDD78" s="9"/>
      <c r="XDE78" s="9"/>
      <c r="XDF78" s="9"/>
      <c r="XDG78" s="9"/>
      <c r="XDH78" s="9"/>
      <c r="XDI78" s="9"/>
      <c r="XDJ78" s="9"/>
      <c r="XDK78" s="9"/>
      <c r="XDL78" s="9"/>
      <c r="XDM78" s="9"/>
      <c r="XDN78" s="9"/>
      <c r="XDO78" s="9"/>
      <c r="XDP78" s="9"/>
      <c r="XDQ78" s="9"/>
      <c r="XDR78" s="9"/>
      <c r="XDS78" s="9"/>
      <c r="XDT78" s="9"/>
      <c r="XDU78" s="9"/>
      <c r="XDV78" s="9"/>
      <c r="XDW78" s="9"/>
      <c r="XDX78" s="9"/>
      <c r="XDY78" s="9"/>
      <c r="XDZ78" s="9"/>
      <c r="XEA78" s="9"/>
      <c r="XEB78" s="9"/>
      <c r="XEC78" s="9"/>
      <c r="XED78" s="9"/>
      <c r="XEE78" s="9"/>
      <c r="XEF78" s="9"/>
      <c r="XEG78" s="9"/>
      <c r="XEH78" s="9"/>
      <c r="XEI78" s="9"/>
      <c r="XEJ78" s="9"/>
      <c r="XEK78" s="9"/>
      <c r="XEL78" s="9"/>
      <c r="XEM78" s="9"/>
      <c r="XEN78" s="9"/>
      <c r="XEO78" s="9"/>
      <c r="XEP78" s="9"/>
      <c r="XEQ78" s="9"/>
      <c r="XER78" s="9"/>
      <c r="XES78" s="9"/>
      <c r="XET78" s="9"/>
      <c r="XEU78" s="9"/>
      <c r="XEV78" s="9"/>
      <c r="XEW78" s="9"/>
      <c r="XEX78" s="9"/>
      <c r="XEY78" s="9"/>
      <c r="XEZ78" s="9"/>
      <c r="XFA78" s="9"/>
      <c r="XFB78" s="9"/>
      <c r="XFC78" s="9"/>
      <c r="XFD78" s="9"/>
    </row>
    <row r="79" spans="1:16384" x14ac:dyDescent="0.25">
      <c r="A79" s="10" t="s">
        <v>0</v>
      </c>
      <c r="B79" s="10" t="s">
        <v>29</v>
      </c>
      <c r="C79" s="11"/>
      <c r="D79" s="11"/>
      <c r="E79" s="11" t="s">
        <v>87</v>
      </c>
      <c r="F79" s="10">
        <v>1</v>
      </c>
      <c r="G79" s="11"/>
      <c r="H79" s="11"/>
      <c r="I79" s="11" t="s">
        <v>88</v>
      </c>
      <c r="J79" s="10">
        <v>1</v>
      </c>
      <c r="K79" s="11"/>
      <c r="L79" s="11"/>
      <c r="M79" s="11" t="s">
        <v>89</v>
      </c>
      <c r="N79" s="10">
        <v>3</v>
      </c>
      <c r="O79" s="11"/>
      <c r="P79" s="18">
        <v>44539</v>
      </c>
      <c r="Q79" s="11" t="s">
        <v>90</v>
      </c>
      <c r="R79" s="10">
        <v>1</v>
      </c>
    </row>
    <row r="80" spans="1:16384" x14ac:dyDescent="0.25">
      <c r="A80" s="10" t="s">
        <v>11</v>
      </c>
      <c r="B80" s="10" t="s">
        <v>29</v>
      </c>
      <c r="C80" s="11"/>
      <c r="D80" s="11"/>
      <c r="E80" s="11"/>
      <c r="F80" s="10"/>
      <c r="G80" s="11"/>
      <c r="H80" s="11"/>
      <c r="I80" s="11"/>
      <c r="J80" s="10"/>
      <c r="K80" s="11"/>
      <c r="L80" s="11"/>
      <c r="M80" s="11"/>
      <c r="N80" s="10"/>
      <c r="O80" s="11"/>
      <c r="P80" s="11"/>
      <c r="Q80" s="11" t="s">
        <v>91</v>
      </c>
      <c r="R80" s="10">
        <v>1</v>
      </c>
    </row>
    <row r="81" spans="1:18" x14ac:dyDescent="0.25">
      <c r="A81" s="10" t="s">
        <v>2</v>
      </c>
      <c r="B81" s="10" t="s">
        <v>29</v>
      </c>
      <c r="C81" s="11"/>
      <c r="D81" s="11"/>
      <c r="E81" s="11"/>
      <c r="F81" s="10"/>
      <c r="G81" s="11"/>
      <c r="H81" s="11"/>
      <c r="I81" s="11"/>
      <c r="J81" s="10"/>
      <c r="K81" s="11"/>
      <c r="L81" s="11"/>
      <c r="M81" s="11"/>
      <c r="N81" s="10"/>
      <c r="O81" s="11"/>
      <c r="P81" s="11"/>
      <c r="Q81" s="11"/>
      <c r="R81" s="10"/>
    </row>
    <row r="82" spans="1:18" x14ac:dyDescent="0.25">
      <c r="A82" s="10" t="s">
        <v>12</v>
      </c>
      <c r="B82" s="10" t="s">
        <v>29</v>
      </c>
      <c r="C82" s="11"/>
      <c r="D82" s="11"/>
      <c r="E82" s="11"/>
      <c r="F82" s="10"/>
      <c r="G82" s="11"/>
      <c r="H82" s="11"/>
      <c r="I82" s="11"/>
      <c r="J82" s="10"/>
      <c r="K82" s="11"/>
      <c r="L82" s="11"/>
      <c r="M82" s="11"/>
      <c r="N82" s="10"/>
      <c r="O82" s="11"/>
      <c r="P82" s="11"/>
      <c r="Q82" s="11"/>
      <c r="R82" s="10"/>
    </row>
    <row r="83" spans="1:18" x14ac:dyDescent="0.25">
      <c r="A83" s="10" t="s">
        <v>4</v>
      </c>
      <c r="B83" s="10" t="s">
        <v>29</v>
      </c>
      <c r="C83" s="11"/>
      <c r="D83" s="11"/>
      <c r="E83" s="11"/>
      <c r="F83" s="10"/>
      <c r="G83" s="11"/>
      <c r="H83" s="11"/>
      <c r="I83" s="11"/>
      <c r="J83" s="10"/>
      <c r="K83" s="11"/>
      <c r="L83" s="11"/>
      <c r="M83" s="11"/>
      <c r="N83" s="10"/>
      <c r="O83" s="11"/>
      <c r="P83" s="11"/>
      <c r="Q83" s="11" t="s">
        <v>147</v>
      </c>
      <c r="R83" s="10">
        <v>1</v>
      </c>
    </row>
    <row r="84" spans="1:18" x14ac:dyDescent="0.25">
      <c r="A84" s="10" t="s">
        <v>13</v>
      </c>
      <c r="B84" s="10" t="s">
        <v>29</v>
      </c>
      <c r="C84" s="11"/>
      <c r="D84" s="11"/>
      <c r="E84" s="11"/>
      <c r="F84" s="10"/>
      <c r="G84" s="11"/>
      <c r="H84" s="11"/>
      <c r="I84" s="11"/>
      <c r="J84" s="10"/>
      <c r="K84" s="11"/>
      <c r="L84" s="11"/>
      <c r="M84" s="11"/>
      <c r="N84" s="10"/>
      <c r="O84" s="11"/>
      <c r="P84" s="11"/>
      <c r="Q84" s="11"/>
      <c r="R84" s="10"/>
    </row>
    <row r="85" spans="1:18" x14ac:dyDescent="0.25">
      <c r="A85" s="10" t="s">
        <v>5</v>
      </c>
      <c r="B85" s="10" t="s">
        <v>29</v>
      </c>
      <c r="C85" s="11"/>
      <c r="D85" s="11"/>
      <c r="E85" s="11" t="s">
        <v>119</v>
      </c>
      <c r="F85" s="10">
        <v>3</v>
      </c>
      <c r="G85" s="11"/>
      <c r="H85" s="11"/>
      <c r="I85" s="11" t="s">
        <v>120</v>
      </c>
      <c r="J85" s="10">
        <v>4</v>
      </c>
      <c r="K85" s="11"/>
      <c r="L85" s="11"/>
      <c r="M85" s="11">
        <v>0</v>
      </c>
      <c r="N85" s="10"/>
      <c r="O85" s="11"/>
      <c r="P85" s="11"/>
      <c r="Q85" s="11" t="s">
        <v>121</v>
      </c>
      <c r="R85" s="10"/>
    </row>
    <row r="86" spans="1:18" x14ac:dyDescent="0.25">
      <c r="A86" s="10" t="s">
        <v>14</v>
      </c>
      <c r="B86" s="10" t="s">
        <v>29</v>
      </c>
      <c r="C86" s="11"/>
      <c r="D86" s="11"/>
      <c r="E86" s="11"/>
      <c r="F86" s="10"/>
      <c r="G86" s="11"/>
      <c r="H86" s="11"/>
      <c r="I86" s="11"/>
      <c r="J86" s="10"/>
      <c r="K86" s="11"/>
      <c r="L86" s="11"/>
      <c r="M86" s="11"/>
      <c r="N86" s="10"/>
      <c r="O86" s="11"/>
      <c r="P86" s="11"/>
      <c r="Q86" s="11"/>
      <c r="R86" s="10"/>
    </row>
    <row r="87" spans="1:18" x14ac:dyDescent="0.25">
      <c r="A87" s="10" t="s">
        <v>15</v>
      </c>
      <c r="B87" s="10" t="s">
        <v>29</v>
      </c>
      <c r="C87" s="11"/>
      <c r="D87" s="11"/>
      <c r="E87" s="11"/>
      <c r="F87" s="10"/>
      <c r="G87" s="11"/>
      <c r="H87" s="11"/>
      <c r="I87" s="11"/>
      <c r="J87" s="10"/>
      <c r="K87" s="11"/>
      <c r="L87" s="11"/>
      <c r="M87" s="11"/>
      <c r="N87" s="10"/>
      <c r="O87" s="11"/>
      <c r="P87" s="11"/>
      <c r="Q87" s="11"/>
      <c r="R87" s="10"/>
    </row>
    <row r="88" spans="1:18" x14ac:dyDescent="0.25">
      <c r="A88" s="10" t="s">
        <v>16</v>
      </c>
      <c r="B88" s="10" t="s">
        <v>29</v>
      </c>
      <c r="C88" s="11"/>
      <c r="D88" s="11"/>
      <c r="E88" s="11"/>
      <c r="F88" s="10"/>
      <c r="G88" s="11"/>
      <c r="H88" s="11"/>
      <c r="I88" s="11"/>
      <c r="J88" s="10"/>
      <c r="K88" s="11"/>
      <c r="L88" s="11"/>
      <c r="M88" s="11"/>
      <c r="N88" s="10"/>
      <c r="O88" s="11"/>
      <c r="P88" s="11"/>
      <c r="Q88" s="11"/>
      <c r="R88" s="10"/>
    </row>
    <row r="89" spans="1:18" x14ac:dyDescent="0.25">
      <c r="A89" s="10" t="s">
        <v>17</v>
      </c>
      <c r="B89" s="10" t="s">
        <v>29</v>
      </c>
      <c r="C89" s="11"/>
      <c r="D89" s="11"/>
      <c r="E89" s="11"/>
      <c r="F89" s="10"/>
      <c r="G89" s="11"/>
      <c r="H89" s="11"/>
      <c r="I89" s="11"/>
      <c r="J89" s="10"/>
      <c r="K89" s="11"/>
      <c r="L89" s="11"/>
      <c r="M89" s="11"/>
      <c r="N89" s="10"/>
      <c r="O89" s="11"/>
      <c r="P89" s="11"/>
      <c r="Q89" s="11"/>
      <c r="R89" s="10"/>
    </row>
    <row r="90" spans="1:18" x14ac:dyDescent="0.25">
      <c r="A90" s="10" t="s">
        <v>18</v>
      </c>
      <c r="B90" s="10" t="s">
        <v>29</v>
      </c>
      <c r="C90" s="11"/>
      <c r="D90" s="11"/>
      <c r="E90" s="11"/>
      <c r="F90" s="10"/>
      <c r="G90" s="11"/>
      <c r="H90" s="11"/>
      <c r="I90" s="11"/>
      <c r="J90" s="10"/>
      <c r="K90" s="11"/>
      <c r="L90" s="11"/>
      <c r="M90" s="11"/>
      <c r="N90" s="10"/>
      <c r="O90" s="11"/>
      <c r="P90" s="11"/>
      <c r="Q90" s="11"/>
      <c r="R90" s="10"/>
    </row>
    <row r="91" spans="1:18" x14ac:dyDescent="0.25">
      <c r="A91" s="10" t="s">
        <v>19</v>
      </c>
      <c r="B91" s="10" t="s">
        <v>29</v>
      </c>
      <c r="C91" s="11"/>
      <c r="D91" s="11"/>
      <c r="E91" s="11"/>
      <c r="F91" s="10"/>
      <c r="G91" s="11"/>
      <c r="H91" s="11"/>
      <c r="I91" s="11"/>
      <c r="J91" s="10"/>
      <c r="K91" s="11"/>
      <c r="L91" s="11"/>
      <c r="M91" s="11"/>
      <c r="N91" s="10"/>
      <c r="O91" s="11"/>
      <c r="P91" s="11"/>
      <c r="Q91" s="11"/>
      <c r="R91" s="10"/>
    </row>
    <row r="92" spans="1:18" x14ac:dyDescent="0.25">
      <c r="A92" s="10" t="s">
        <v>20</v>
      </c>
      <c r="B92" s="10" t="s">
        <v>29</v>
      </c>
      <c r="C92" s="11"/>
      <c r="D92" s="11"/>
      <c r="E92" s="11"/>
      <c r="F92" s="10"/>
      <c r="G92" s="11"/>
      <c r="H92" s="11"/>
      <c r="I92" s="11"/>
      <c r="J92" s="10"/>
      <c r="K92" s="11"/>
      <c r="L92" s="11"/>
      <c r="M92" s="11"/>
      <c r="N92" s="10"/>
      <c r="O92" s="11"/>
      <c r="P92" s="11"/>
      <c r="Q92" s="11"/>
      <c r="R92" s="10"/>
    </row>
    <row r="93" spans="1:18" x14ac:dyDescent="0.25">
      <c r="A93" s="10" t="s">
        <v>47</v>
      </c>
      <c r="B93" s="10" t="s">
        <v>29</v>
      </c>
      <c r="C93" s="11"/>
      <c r="D93" s="11"/>
      <c r="E93" s="11"/>
      <c r="F93" s="10"/>
      <c r="G93" s="11"/>
      <c r="H93" s="11"/>
      <c r="I93" s="11"/>
      <c r="J93" s="10"/>
      <c r="K93" s="11"/>
      <c r="L93" s="11"/>
      <c r="M93" s="11"/>
      <c r="N93" s="10"/>
      <c r="O93" s="11"/>
      <c r="P93" s="11"/>
      <c r="Q93" s="11"/>
      <c r="R93" s="10"/>
    </row>
    <row r="94" spans="1:18" x14ac:dyDescent="0.25">
      <c r="A94" s="10" t="s">
        <v>8</v>
      </c>
      <c r="B94" s="10" t="s">
        <v>29</v>
      </c>
      <c r="C94" s="11"/>
      <c r="D94" s="11"/>
      <c r="E94" s="11"/>
      <c r="F94" s="10"/>
      <c r="G94" s="11"/>
      <c r="H94" s="11"/>
      <c r="I94" s="11"/>
      <c r="J94" s="10"/>
      <c r="K94" s="11"/>
      <c r="L94" s="11"/>
      <c r="M94" s="11"/>
      <c r="N94" s="10"/>
      <c r="O94" s="11"/>
      <c r="P94" s="11"/>
      <c r="Q94" s="11"/>
      <c r="R94" s="10"/>
    </row>
    <row r="95" spans="1:18" x14ac:dyDescent="0.25">
      <c r="A95" s="10" t="s">
        <v>9</v>
      </c>
      <c r="B95" s="10" t="s">
        <v>29</v>
      </c>
      <c r="C95" s="11"/>
      <c r="D95" s="11"/>
      <c r="E95" s="11"/>
      <c r="F95" s="10"/>
      <c r="G95" s="11"/>
      <c r="H95" s="11"/>
      <c r="I95" s="11"/>
      <c r="J95" s="10"/>
      <c r="K95" s="11"/>
      <c r="L95" s="11"/>
      <c r="M95" s="11"/>
      <c r="N95" s="10"/>
      <c r="O95" s="11"/>
      <c r="P95" s="11"/>
      <c r="Q95" s="11"/>
      <c r="R95" s="10"/>
    </row>
    <row r="96" spans="1:18" x14ac:dyDescent="0.25">
      <c r="A96" s="10" t="s">
        <v>10</v>
      </c>
      <c r="B96" s="10" t="s">
        <v>29</v>
      </c>
      <c r="C96" s="11"/>
      <c r="D96" s="11"/>
      <c r="E96" s="11"/>
      <c r="F96" s="10"/>
      <c r="G96" s="11"/>
      <c r="H96" s="11"/>
      <c r="I96" s="11"/>
      <c r="J96" s="10"/>
      <c r="K96" s="11"/>
      <c r="L96" s="11"/>
      <c r="M96" s="11"/>
      <c r="N96" s="10"/>
      <c r="O96" s="11"/>
      <c r="P96" s="11"/>
      <c r="Q96" s="11"/>
      <c r="R96" s="10"/>
    </row>
    <row r="97" spans="1:18" x14ac:dyDescent="0.25">
      <c r="A97" s="10" t="s">
        <v>38</v>
      </c>
      <c r="B97" s="10" t="s">
        <v>29</v>
      </c>
      <c r="C97" s="11"/>
      <c r="D97" s="11"/>
      <c r="E97" s="11"/>
      <c r="F97" s="10"/>
      <c r="G97" s="11"/>
      <c r="H97" s="11"/>
      <c r="I97" s="11"/>
      <c r="J97" s="10"/>
      <c r="K97" s="11"/>
      <c r="L97" s="11"/>
      <c r="M97" s="11"/>
      <c r="N97" s="10"/>
      <c r="O97" s="11"/>
      <c r="P97" s="11"/>
      <c r="Q97" s="11"/>
      <c r="R97" s="10"/>
    </row>
    <row r="98" spans="1:18" s="16" customFormat="1" x14ac:dyDescent="0.25">
      <c r="A98" s="8" t="s">
        <v>52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x14ac:dyDescent="0.25">
      <c r="A99" s="10" t="s">
        <v>0</v>
      </c>
      <c r="B99" s="10" t="s">
        <v>52</v>
      </c>
      <c r="C99" s="11"/>
      <c r="D99" s="11"/>
      <c r="E99" s="11" t="s">
        <v>102</v>
      </c>
      <c r="F99" s="10">
        <v>3</v>
      </c>
      <c r="G99" s="11"/>
      <c r="H99" s="11"/>
      <c r="I99" s="11" t="s">
        <v>103</v>
      </c>
      <c r="J99" s="10">
        <v>1</v>
      </c>
      <c r="K99" s="11"/>
      <c r="L99" s="11"/>
      <c r="M99" s="11" t="s">
        <v>104</v>
      </c>
      <c r="N99" s="10">
        <v>1</v>
      </c>
      <c r="O99" s="11"/>
      <c r="P99" s="18">
        <v>44544</v>
      </c>
      <c r="Q99" s="11" t="s">
        <v>105</v>
      </c>
      <c r="R99" s="10">
        <v>4</v>
      </c>
    </row>
    <row r="100" spans="1:18" x14ac:dyDescent="0.25">
      <c r="A100" s="10" t="s">
        <v>11</v>
      </c>
      <c r="B100" s="10" t="s">
        <v>52</v>
      </c>
      <c r="C100" s="11"/>
      <c r="D100" s="11"/>
      <c r="E100" s="11"/>
      <c r="F100" s="10"/>
      <c r="G100" s="11"/>
      <c r="H100" s="11"/>
      <c r="I100" s="11"/>
      <c r="J100" s="10"/>
      <c r="K100" s="11"/>
      <c r="L100" s="11"/>
      <c r="M100" s="11" t="s">
        <v>99</v>
      </c>
      <c r="N100" s="10">
        <v>1</v>
      </c>
      <c r="O100" s="11"/>
      <c r="P100" s="11"/>
      <c r="Q100" s="11"/>
      <c r="R100" s="10"/>
    </row>
    <row r="101" spans="1:18" x14ac:dyDescent="0.25">
      <c r="A101" s="10" t="s">
        <v>2</v>
      </c>
      <c r="B101" s="10" t="s">
        <v>52</v>
      </c>
      <c r="C101" s="11"/>
      <c r="D101" s="11"/>
      <c r="E101" s="11"/>
      <c r="F101" s="10"/>
      <c r="G101" s="11"/>
      <c r="H101" s="11"/>
      <c r="I101" s="11"/>
      <c r="J101" s="10"/>
      <c r="K101" s="11"/>
      <c r="L101" s="11"/>
      <c r="M101" s="11"/>
      <c r="N101" s="10"/>
      <c r="O101" s="11"/>
      <c r="P101" s="11"/>
      <c r="Q101" s="11"/>
      <c r="R101" s="10"/>
    </row>
    <row r="102" spans="1:18" x14ac:dyDescent="0.25">
      <c r="A102" s="10" t="s">
        <v>12</v>
      </c>
      <c r="B102" s="10" t="s">
        <v>52</v>
      </c>
      <c r="C102" s="11"/>
      <c r="D102" s="11"/>
      <c r="E102" s="11"/>
      <c r="F102" s="10"/>
      <c r="G102" s="11"/>
      <c r="H102" s="11"/>
      <c r="I102" s="11"/>
      <c r="J102" s="10"/>
      <c r="K102" s="11"/>
      <c r="L102" s="11"/>
      <c r="M102" s="11"/>
      <c r="N102" s="10"/>
      <c r="O102" s="11"/>
      <c r="P102" s="11"/>
      <c r="Q102" s="11"/>
      <c r="R102" s="10"/>
    </row>
    <row r="103" spans="1:18" x14ac:dyDescent="0.25">
      <c r="A103" s="10" t="s">
        <v>4</v>
      </c>
      <c r="B103" s="10" t="s">
        <v>52</v>
      </c>
      <c r="C103" s="11"/>
      <c r="D103" s="11"/>
      <c r="E103" s="11"/>
      <c r="F103" s="10"/>
      <c r="G103" s="11"/>
      <c r="H103" s="11"/>
      <c r="I103" s="11"/>
      <c r="J103" s="10"/>
      <c r="K103" s="11"/>
      <c r="L103" s="11"/>
      <c r="M103" s="11"/>
      <c r="N103" s="10"/>
      <c r="O103" s="11"/>
      <c r="P103" s="11"/>
      <c r="Q103" s="11" t="s">
        <v>149</v>
      </c>
      <c r="R103" s="10">
        <v>1</v>
      </c>
    </row>
    <row r="104" spans="1:18" x14ac:dyDescent="0.25">
      <c r="A104" s="10" t="s">
        <v>13</v>
      </c>
      <c r="B104" s="10" t="s">
        <v>52</v>
      </c>
      <c r="C104" s="11"/>
      <c r="D104" s="11"/>
      <c r="E104" s="11"/>
      <c r="F104" s="10"/>
      <c r="G104" s="11"/>
      <c r="H104" s="11"/>
      <c r="I104" s="11"/>
      <c r="J104" s="10"/>
      <c r="K104" s="11"/>
      <c r="L104" s="11"/>
      <c r="M104" s="11"/>
      <c r="N104" s="10"/>
      <c r="O104" s="11"/>
      <c r="P104" s="11"/>
      <c r="Q104" s="11"/>
      <c r="R104" s="10"/>
    </row>
    <row r="105" spans="1:18" x14ac:dyDescent="0.25">
      <c r="A105" s="10" t="s">
        <v>5</v>
      </c>
      <c r="B105" s="10" t="s">
        <v>52</v>
      </c>
      <c r="C105" s="11"/>
      <c r="D105" s="11"/>
      <c r="E105" s="18"/>
      <c r="F105" s="10"/>
      <c r="G105" s="11"/>
      <c r="H105" s="11"/>
      <c r="I105" s="11" t="s">
        <v>59</v>
      </c>
      <c r="J105" s="10">
        <v>2</v>
      </c>
      <c r="K105" s="11"/>
      <c r="L105" s="11"/>
      <c r="M105" s="11" t="s">
        <v>60</v>
      </c>
      <c r="N105" s="10">
        <v>2</v>
      </c>
      <c r="O105" s="11"/>
      <c r="P105" s="11"/>
      <c r="Q105" s="11" t="s">
        <v>61</v>
      </c>
      <c r="R105" s="10"/>
    </row>
    <row r="106" spans="1:18" x14ac:dyDescent="0.25">
      <c r="A106" s="10" t="s">
        <v>14</v>
      </c>
      <c r="B106" s="10" t="s">
        <v>52</v>
      </c>
      <c r="C106" s="11"/>
      <c r="D106" s="11"/>
      <c r="E106" s="11"/>
      <c r="F106" s="10"/>
      <c r="G106" s="11"/>
      <c r="H106" s="11"/>
      <c r="I106" s="11" t="s">
        <v>118</v>
      </c>
      <c r="J106" s="10">
        <v>1</v>
      </c>
      <c r="K106" s="11"/>
      <c r="L106" s="11"/>
      <c r="M106" s="11" t="s">
        <v>66</v>
      </c>
      <c r="N106" s="10">
        <v>1</v>
      </c>
      <c r="O106" s="11"/>
      <c r="P106" s="11"/>
      <c r="Q106" s="11"/>
      <c r="R106" s="10"/>
    </row>
    <row r="107" spans="1:18" x14ac:dyDescent="0.25">
      <c r="A107" s="10" t="s">
        <v>15</v>
      </c>
      <c r="B107" s="10" t="s">
        <v>52</v>
      </c>
      <c r="C107" s="11"/>
      <c r="D107" s="11"/>
      <c r="E107" s="11"/>
      <c r="F107" s="10"/>
      <c r="G107" s="11"/>
      <c r="H107" s="11"/>
      <c r="I107" s="11" t="s">
        <v>78</v>
      </c>
      <c r="J107" s="10">
        <v>1</v>
      </c>
      <c r="K107" s="11"/>
      <c r="L107" s="11"/>
      <c r="M107" s="11" t="s">
        <v>79</v>
      </c>
      <c r="N107" s="10">
        <v>1</v>
      </c>
      <c r="O107" s="11"/>
      <c r="P107" s="11"/>
      <c r="Q107" s="11"/>
      <c r="R107" s="10"/>
    </row>
    <row r="108" spans="1:18" x14ac:dyDescent="0.25">
      <c r="A108" s="10" t="s">
        <v>16</v>
      </c>
      <c r="B108" s="10" t="s">
        <v>52</v>
      </c>
      <c r="C108" s="11"/>
      <c r="D108" s="11"/>
      <c r="E108" s="11"/>
      <c r="F108" s="10"/>
      <c r="G108" s="11"/>
      <c r="H108" s="11"/>
      <c r="I108" s="11"/>
      <c r="J108" s="10"/>
      <c r="K108" s="11"/>
      <c r="L108" s="11"/>
      <c r="M108" s="11" t="s">
        <v>81</v>
      </c>
      <c r="N108" s="10">
        <v>1</v>
      </c>
      <c r="O108" s="11"/>
      <c r="P108" s="11"/>
      <c r="Q108" s="11"/>
      <c r="R108" s="10"/>
    </row>
    <row r="109" spans="1:18" x14ac:dyDescent="0.25">
      <c r="A109" s="10" t="s">
        <v>17</v>
      </c>
      <c r="B109" s="10" t="s">
        <v>52</v>
      </c>
      <c r="C109" s="11"/>
      <c r="D109" s="11"/>
      <c r="E109" s="11"/>
      <c r="F109" s="10"/>
      <c r="G109" s="11"/>
      <c r="H109" s="11"/>
      <c r="I109" s="11"/>
      <c r="J109" s="10"/>
      <c r="K109" s="11"/>
      <c r="L109" s="11"/>
      <c r="M109" s="11"/>
      <c r="N109" s="10"/>
      <c r="O109" s="11"/>
      <c r="P109" s="11"/>
      <c r="Q109" s="11"/>
      <c r="R109" s="10"/>
    </row>
    <row r="110" spans="1:18" x14ac:dyDescent="0.25">
      <c r="A110" s="10" t="s">
        <v>18</v>
      </c>
      <c r="B110" s="10" t="s">
        <v>52</v>
      </c>
      <c r="C110" s="11"/>
      <c r="D110" s="11"/>
      <c r="E110" s="11"/>
      <c r="F110" s="10"/>
      <c r="G110" s="11"/>
      <c r="H110" s="11"/>
      <c r="I110" s="11"/>
      <c r="J110" s="10"/>
      <c r="K110" s="11"/>
      <c r="L110" s="11"/>
      <c r="M110" s="11" t="s">
        <v>70</v>
      </c>
      <c r="N110" s="10">
        <v>1</v>
      </c>
      <c r="O110" s="11"/>
      <c r="P110" s="11"/>
      <c r="Q110" s="11"/>
      <c r="R110" s="10"/>
    </row>
    <row r="111" spans="1:18" x14ac:dyDescent="0.25">
      <c r="A111" s="10" t="s">
        <v>19</v>
      </c>
      <c r="B111" s="10" t="s">
        <v>52</v>
      </c>
      <c r="C111" s="11"/>
      <c r="D111" s="11"/>
      <c r="E111" s="11"/>
      <c r="F111" s="10"/>
      <c r="G111" s="11"/>
      <c r="H111" s="11"/>
      <c r="I111" s="11"/>
      <c r="J111" s="10"/>
      <c r="K111" s="11"/>
      <c r="L111" s="11"/>
      <c r="M111" s="11"/>
      <c r="N111" s="10"/>
      <c r="O111" s="11"/>
      <c r="P111" s="11"/>
      <c r="Q111" s="11"/>
      <c r="R111" s="10"/>
    </row>
    <row r="112" spans="1:18" x14ac:dyDescent="0.25">
      <c r="A112" s="10" t="s">
        <v>20</v>
      </c>
      <c r="B112" s="10" t="s">
        <v>52</v>
      </c>
      <c r="C112" s="11"/>
      <c r="D112" s="11"/>
      <c r="E112" s="11"/>
      <c r="F112" s="10"/>
      <c r="G112" s="11"/>
      <c r="H112" s="11"/>
      <c r="I112" s="11"/>
      <c r="J112" s="10"/>
      <c r="K112" s="11"/>
      <c r="L112" s="11"/>
      <c r="M112" s="11"/>
      <c r="N112" s="10"/>
      <c r="O112" s="11"/>
      <c r="P112" s="11"/>
      <c r="Q112" s="11"/>
      <c r="R112" s="10"/>
    </row>
    <row r="113" spans="1:16384" x14ac:dyDescent="0.25">
      <c r="A113" s="10" t="s">
        <v>47</v>
      </c>
      <c r="B113" s="10" t="s">
        <v>52</v>
      </c>
      <c r="C113" s="11"/>
      <c r="D113" s="11"/>
      <c r="E113" s="11"/>
      <c r="F113" s="10"/>
      <c r="G113" s="11"/>
      <c r="H113" s="11"/>
      <c r="I113" s="11"/>
      <c r="J113" s="10"/>
      <c r="K113" s="11"/>
      <c r="L113" s="11"/>
      <c r="M113" s="11"/>
      <c r="N113" s="10"/>
      <c r="O113" s="11"/>
      <c r="P113" s="11"/>
      <c r="Q113" s="11"/>
      <c r="R113" s="10"/>
    </row>
    <row r="114" spans="1:16384" x14ac:dyDescent="0.25">
      <c r="A114" s="10" t="s">
        <v>8</v>
      </c>
      <c r="B114" s="10" t="s">
        <v>52</v>
      </c>
      <c r="C114" s="11"/>
      <c r="D114" s="11"/>
      <c r="E114" s="11"/>
      <c r="F114" s="10"/>
      <c r="G114" s="11"/>
      <c r="H114" s="11"/>
      <c r="I114" s="11"/>
      <c r="J114" s="10"/>
      <c r="K114" s="11"/>
      <c r="L114" s="11"/>
      <c r="M114" s="11"/>
      <c r="N114" s="10"/>
      <c r="O114" s="11"/>
      <c r="P114" s="11"/>
      <c r="Q114" s="11"/>
      <c r="R114" s="10"/>
    </row>
    <row r="115" spans="1:16384" x14ac:dyDescent="0.25">
      <c r="A115" s="10" t="s">
        <v>9</v>
      </c>
      <c r="B115" s="10" t="s">
        <v>52</v>
      </c>
      <c r="C115" s="11"/>
      <c r="D115" s="11"/>
      <c r="E115" s="11"/>
      <c r="F115" s="10"/>
      <c r="G115" s="11"/>
      <c r="H115" s="11"/>
      <c r="I115" s="11"/>
      <c r="J115" s="10"/>
      <c r="K115" s="11"/>
      <c r="L115" s="11"/>
      <c r="M115" s="11"/>
      <c r="N115" s="10"/>
      <c r="O115" s="11"/>
      <c r="P115" s="11"/>
      <c r="Q115" s="11"/>
      <c r="R115" s="10"/>
    </row>
    <row r="116" spans="1:16384" x14ac:dyDescent="0.25">
      <c r="A116" s="10" t="s">
        <v>10</v>
      </c>
      <c r="B116" s="10" t="s">
        <v>52</v>
      </c>
      <c r="C116" s="11"/>
      <c r="D116" s="11"/>
      <c r="E116" s="11"/>
      <c r="F116" s="10"/>
      <c r="G116" s="11"/>
      <c r="H116" s="11"/>
      <c r="I116" s="11"/>
      <c r="J116" s="10"/>
      <c r="K116" s="11"/>
      <c r="L116" s="11"/>
      <c r="M116" s="11"/>
      <c r="N116" s="10"/>
      <c r="O116" s="11"/>
      <c r="P116" s="11"/>
      <c r="Q116" s="11"/>
      <c r="R116" s="10"/>
    </row>
    <row r="117" spans="1:16384" x14ac:dyDescent="0.25">
      <c r="A117" s="10" t="s">
        <v>38</v>
      </c>
      <c r="B117" s="10" t="s">
        <v>52</v>
      </c>
      <c r="C117" s="11"/>
      <c r="D117" s="11"/>
      <c r="E117" s="11"/>
      <c r="F117" s="10"/>
      <c r="G117" s="11"/>
      <c r="H117" s="11"/>
      <c r="I117" s="11"/>
      <c r="J117" s="10"/>
      <c r="K117" s="11"/>
      <c r="L117" s="11"/>
      <c r="M117" s="11"/>
      <c r="N117" s="10"/>
      <c r="O117" s="11"/>
      <c r="P117" s="11"/>
      <c r="Q117" s="11"/>
      <c r="R117" s="10"/>
    </row>
    <row r="118" spans="1:16384" s="16" customFormat="1" x14ac:dyDescent="0.25">
      <c r="A118" s="8" t="s">
        <v>53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  <c r="LK118" s="9"/>
      <c r="LL118" s="9"/>
      <c r="LM118" s="9"/>
      <c r="LN118" s="9"/>
      <c r="LO118" s="9"/>
      <c r="LP118" s="9"/>
      <c r="LQ118" s="9"/>
      <c r="LR118" s="9"/>
      <c r="LS118" s="9"/>
      <c r="LT118" s="9"/>
      <c r="LU118" s="9"/>
      <c r="LV118" s="9"/>
      <c r="LW118" s="9"/>
      <c r="LX118" s="9"/>
      <c r="LY118" s="9"/>
      <c r="LZ118" s="9"/>
      <c r="MA118" s="9"/>
      <c r="MB118" s="9"/>
      <c r="MC118" s="9"/>
      <c r="MD118" s="9"/>
      <c r="ME118" s="9"/>
      <c r="MF118" s="9"/>
      <c r="MG118" s="9"/>
      <c r="MH118" s="9"/>
      <c r="MI118" s="9"/>
      <c r="MJ118" s="9"/>
      <c r="MK118" s="9"/>
      <c r="ML118" s="9"/>
      <c r="MM118" s="9"/>
      <c r="MN118" s="9"/>
      <c r="MO118" s="9"/>
      <c r="MP118" s="9"/>
      <c r="MQ118" s="9"/>
      <c r="MR118" s="9"/>
      <c r="MS118" s="9"/>
      <c r="MT118" s="9"/>
      <c r="MU118" s="9"/>
      <c r="MV118" s="9"/>
      <c r="MW118" s="9"/>
      <c r="MX118" s="9"/>
      <c r="MY118" s="9"/>
      <c r="MZ118" s="9"/>
      <c r="NA118" s="9"/>
      <c r="NB118" s="9"/>
      <c r="NC118" s="9"/>
      <c r="ND118" s="9"/>
      <c r="NE118" s="9"/>
      <c r="NF118" s="9"/>
      <c r="NG118" s="9"/>
      <c r="NH118" s="9"/>
      <c r="NI118" s="9"/>
      <c r="NJ118" s="9"/>
      <c r="NK118" s="9"/>
      <c r="NL118" s="9"/>
      <c r="NM118" s="9"/>
      <c r="NN118" s="9"/>
      <c r="NO118" s="9"/>
      <c r="NP118" s="9"/>
      <c r="NQ118" s="9"/>
      <c r="NR118" s="9"/>
      <c r="NS118" s="9"/>
      <c r="NT118" s="9"/>
      <c r="NU118" s="9"/>
      <c r="NV118" s="9"/>
      <c r="NW118" s="9"/>
      <c r="NX118" s="9"/>
      <c r="NY118" s="9"/>
      <c r="NZ118" s="9"/>
      <c r="OA118" s="9"/>
      <c r="OB118" s="9"/>
      <c r="OC118" s="9"/>
      <c r="OD118" s="9"/>
      <c r="OE118" s="9"/>
      <c r="OF118" s="9"/>
      <c r="OG118" s="9"/>
      <c r="OH118" s="9"/>
      <c r="OI118" s="9"/>
      <c r="OJ118" s="9"/>
      <c r="OK118" s="9"/>
      <c r="OL118" s="9"/>
      <c r="OM118" s="9"/>
      <c r="ON118" s="9"/>
      <c r="OO118" s="9"/>
      <c r="OP118" s="9"/>
      <c r="OQ118" s="9"/>
      <c r="OR118" s="9"/>
      <c r="OS118" s="9"/>
      <c r="OT118" s="9"/>
      <c r="OU118" s="9"/>
      <c r="OV118" s="9"/>
      <c r="OW118" s="9"/>
      <c r="OX118" s="9"/>
      <c r="OY118" s="9"/>
      <c r="OZ118" s="9"/>
      <c r="PA118" s="9"/>
      <c r="PB118" s="9"/>
      <c r="PC118" s="9"/>
      <c r="PD118" s="9"/>
      <c r="PE118" s="9"/>
      <c r="PF118" s="9"/>
      <c r="PG118" s="9"/>
      <c r="PH118" s="9"/>
      <c r="PI118" s="9"/>
      <c r="PJ118" s="9"/>
      <c r="PK118" s="9"/>
      <c r="PL118" s="9"/>
      <c r="PM118" s="9"/>
      <c r="PN118" s="9"/>
      <c r="PO118" s="9"/>
      <c r="PP118" s="9"/>
      <c r="PQ118" s="9"/>
      <c r="PR118" s="9"/>
      <c r="PS118" s="9"/>
      <c r="PT118" s="9"/>
      <c r="PU118" s="9"/>
      <c r="PV118" s="9"/>
      <c r="PW118" s="9"/>
      <c r="PX118" s="9"/>
      <c r="PY118" s="9"/>
      <c r="PZ118" s="9"/>
      <c r="QA118" s="9"/>
      <c r="QB118" s="9"/>
      <c r="QC118" s="9"/>
      <c r="QD118" s="9"/>
      <c r="QE118" s="9"/>
      <c r="QF118" s="9"/>
      <c r="QG118" s="9"/>
      <c r="QH118" s="9"/>
      <c r="QI118" s="9"/>
      <c r="QJ118" s="9"/>
      <c r="QK118" s="9"/>
      <c r="QL118" s="9"/>
      <c r="QM118" s="9"/>
      <c r="QN118" s="9"/>
      <c r="QO118" s="9"/>
      <c r="QP118" s="9"/>
      <c r="QQ118" s="9"/>
      <c r="QR118" s="9"/>
      <c r="QS118" s="9"/>
      <c r="QT118" s="9"/>
      <c r="QU118" s="9"/>
      <c r="QV118" s="9"/>
      <c r="QW118" s="9"/>
      <c r="QX118" s="9"/>
      <c r="QY118" s="9"/>
      <c r="QZ118" s="9"/>
      <c r="RA118" s="9"/>
      <c r="RB118" s="9"/>
      <c r="RC118" s="9"/>
      <c r="RD118" s="9"/>
      <c r="RE118" s="9"/>
      <c r="RF118" s="9"/>
      <c r="RG118" s="9"/>
      <c r="RH118" s="9"/>
      <c r="RI118" s="9"/>
      <c r="RJ118" s="9"/>
      <c r="RK118" s="9"/>
      <c r="RL118" s="9"/>
      <c r="RM118" s="9"/>
      <c r="RN118" s="9"/>
      <c r="RO118" s="9"/>
      <c r="RP118" s="9"/>
      <c r="RQ118" s="9"/>
      <c r="RR118" s="9"/>
      <c r="RS118" s="9"/>
      <c r="RT118" s="9"/>
      <c r="RU118" s="9"/>
      <c r="RV118" s="9"/>
      <c r="RW118" s="9"/>
      <c r="RX118" s="9"/>
      <c r="RY118" s="9"/>
      <c r="RZ118" s="9"/>
      <c r="SA118" s="9"/>
      <c r="SB118" s="9"/>
      <c r="SC118" s="9"/>
      <c r="SD118" s="9"/>
      <c r="SE118" s="9"/>
      <c r="SF118" s="9"/>
      <c r="SG118" s="9"/>
      <c r="SH118" s="9"/>
      <c r="SI118" s="9"/>
      <c r="SJ118" s="9"/>
      <c r="SK118" s="9"/>
      <c r="SL118" s="9"/>
      <c r="SM118" s="9"/>
      <c r="SN118" s="9"/>
      <c r="SO118" s="9"/>
      <c r="SP118" s="9"/>
      <c r="SQ118" s="9"/>
      <c r="SR118" s="9"/>
      <c r="SS118" s="9"/>
      <c r="ST118" s="9"/>
      <c r="SU118" s="9"/>
      <c r="SV118" s="9"/>
      <c r="SW118" s="9"/>
      <c r="SX118" s="9"/>
      <c r="SY118" s="9"/>
      <c r="SZ118" s="9"/>
      <c r="TA118" s="9"/>
      <c r="TB118" s="9"/>
      <c r="TC118" s="9"/>
      <c r="TD118" s="9"/>
      <c r="TE118" s="9"/>
      <c r="TF118" s="9"/>
      <c r="TG118" s="9"/>
      <c r="TH118" s="9"/>
      <c r="TI118" s="9"/>
      <c r="TJ118" s="9"/>
      <c r="TK118" s="9"/>
      <c r="TL118" s="9"/>
      <c r="TM118" s="9"/>
      <c r="TN118" s="9"/>
      <c r="TO118" s="9"/>
      <c r="TP118" s="9"/>
      <c r="TQ118" s="9"/>
      <c r="TR118" s="9"/>
      <c r="TS118" s="9"/>
      <c r="TT118" s="9"/>
      <c r="TU118" s="9"/>
      <c r="TV118" s="9"/>
      <c r="TW118" s="9"/>
      <c r="TX118" s="9"/>
      <c r="TY118" s="9"/>
      <c r="TZ118" s="9"/>
      <c r="UA118" s="9"/>
      <c r="UB118" s="9"/>
      <c r="UC118" s="9"/>
      <c r="UD118" s="9"/>
      <c r="UE118" s="9"/>
      <c r="UF118" s="9"/>
      <c r="UG118" s="9"/>
      <c r="UH118" s="9"/>
      <c r="UI118" s="9"/>
      <c r="UJ118" s="9"/>
      <c r="UK118" s="9"/>
      <c r="UL118" s="9"/>
      <c r="UM118" s="9"/>
      <c r="UN118" s="9"/>
      <c r="UO118" s="9"/>
      <c r="UP118" s="9"/>
      <c r="UQ118" s="9"/>
      <c r="UR118" s="9"/>
      <c r="US118" s="9"/>
      <c r="UT118" s="9"/>
      <c r="UU118" s="9"/>
      <c r="UV118" s="9"/>
      <c r="UW118" s="9"/>
      <c r="UX118" s="9"/>
      <c r="UY118" s="9"/>
      <c r="UZ118" s="9"/>
      <c r="VA118" s="9"/>
      <c r="VB118" s="9"/>
      <c r="VC118" s="9"/>
      <c r="VD118" s="9"/>
      <c r="VE118" s="9"/>
      <c r="VF118" s="9"/>
      <c r="VG118" s="9"/>
      <c r="VH118" s="9"/>
      <c r="VI118" s="9"/>
      <c r="VJ118" s="9"/>
      <c r="VK118" s="9"/>
      <c r="VL118" s="9"/>
      <c r="VM118" s="9"/>
      <c r="VN118" s="9"/>
      <c r="VO118" s="9"/>
      <c r="VP118" s="9"/>
      <c r="VQ118" s="9"/>
      <c r="VR118" s="9"/>
      <c r="VS118" s="9"/>
      <c r="VT118" s="9"/>
      <c r="VU118" s="9"/>
      <c r="VV118" s="9"/>
      <c r="VW118" s="9"/>
      <c r="VX118" s="9"/>
      <c r="VY118" s="9"/>
      <c r="VZ118" s="9"/>
      <c r="WA118" s="9"/>
      <c r="WB118" s="9"/>
      <c r="WC118" s="9"/>
      <c r="WD118" s="9"/>
      <c r="WE118" s="9"/>
      <c r="WF118" s="9"/>
      <c r="WG118" s="9"/>
      <c r="WH118" s="9"/>
      <c r="WI118" s="9"/>
      <c r="WJ118" s="9"/>
      <c r="WK118" s="9"/>
      <c r="WL118" s="9"/>
      <c r="WM118" s="9"/>
      <c r="WN118" s="9"/>
      <c r="WO118" s="9"/>
      <c r="WP118" s="9"/>
      <c r="WQ118" s="9"/>
      <c r="WR118" s="9"/>
      <c r="WS118" s="9"/>
      <c r="WT118" s="9"/>
      <c r="WU118" s="9"/>
      <c r="WV118" s="9"/>
      <c r="WW118" s="9"/>
      <c r="WX118" s="9"/>
      <c r="WY118" s="9"/>
      <c r="WZ118" s="9"/>
      <c r="XA118" s="9"/>
      <c r="XB118" s="9"/>
      <c r="XC118" s="9"/>
      <c r="XD118" s="9"/>
      <c r="XE118" s="9"/>
      <c r="XF118" s="9"/>
      <c r="XG118" s="9"/>
      <c r="XH118" s="9"/>
      <c r="XI118" s="9"/>
      <c r="XJ118" s="9"/>
      <c r="XK118" s="9"/>
      <c r="XL118" s="9"/>
      <c r="XM118" s="9"/>
      <c r="XN118" s="9"/>
      <c r="XO118" s="9"/>
      <c r="XP118" s="9"/>
      <c r="XQ118" s="9"/>
      <c r="XR118" s="9"/>
      <c r="XS118" s="9"/>
      <c r="XT118" s="9"/>
      <c r="XU118" s="9"/>
      <c r="XV118" s="9"/>
      <c r="XW118" s="9"/>
      <c r="XX118" s="9"/>
      <c r="XY118" s="9"/>
      <c r="XZ118" s="9"/>
      <c r="YA118" s="9"/>
      <c r="YB118" s="9"/>
      <c r="YC118" s="9"/>
      <c r="YD118" s="9"/>
      <c r="YE118" s="9"/>
      <c r="YF118" s="9"/>
      <c r="YG118" s="9"/>
      <c r="YH118" s="9"/>
      <c r="YI118" s="9"/>
      <c r="YJ118" s="9"/>
      <c r="YK118" s="9"/>
      <c r="YL118" s="9"/>
      <c r="YM118" s="9"/>
      <c r="YN118" s="9"/>
      <c r="YO118" s="9"/>
      <c r="YP118" s="9"/>
      <c r="YQ118" s="9"/>
      <c r="YR118" s="9"/>
      <c r="YS118" s="9"/>
      <c r="YT118" s="9"/>
      <c r="YU118" s="9"/>
      <c r="YV118" s="9"/>
      <c r="YW118" s="9"/>
      <c r="YX118" s="9"/>
      <c r="YY118" s="9"/>
      <c r="YZ118" s="9"/>
      <c r="ZA118" s="9"/>
      <c r="ZB118" s="9"/>
      <c r="ZC118" s="9"/>
      <c r="ZD118" s="9"/>
      <c r="ZE118" s="9"/>
      <c r="ZF118" s="9"/>
      <c r="ZG118" s="9"/>
      <c r="ZH118" s="9"/>
      <c r="ZI118" s="9"/>
      <c r="ZJ118" s="9"/>
      <c r="ZK118" s="9"/>
      <c r="ZL118" s="9"/>
      <c r="ZM118" s="9"/>
      <c r="ZN118" s="9"/>
      <c r="ZO118" s="9"/>
      <c r="ZP118" s="9"/>
      <c r="ZQ118" s="9"/>
      <c r="ZR118" s="9"/>
      <c r="ZS118" s="9"/>
      <c r="ZT118" s="9"/>
      <c r="ZU118" s="9"/>
      <c r="ZV118" s="9"/>
      <c r="ZW118" s="9"/>
      <c r="ZX118" s="9"/>
      <c r="ZY118" s="9"/>
      <c r="ZZ118" s="9"/>
      <c r="AAA118" s="9"/>
      <c r="AAB118" s="9"/>
      <c r="AAC118" s="9"/>
      <c r="AAD118" s="9"/>
      <c r="AAE118" s="9"/>
      <c r="AAF118" s="9"/>
      <c r="AAG118" s="9"/>
      <c r="AAH118" s="9"/>
      <c r="AAI118" s="9"/>
      <c r="AAJ118" s="9"/>
      <c r="AAK118" s="9"/>
      <c r="AAL118" s="9"/>
      <c r="AAM118" s="9"/>
      <c r="AAN118" s="9"/>
      <c r="AAO118" s="9"/>
      <c r="AAP118" s="9"/>
      <c r="AAQ118" s="9"/>
      <c r="AAR118" s="9"/>
      <c r="AAS118" s="9"/>
      <c r="AAT118" s="9"/>
      <c r="AAU118" s="9"/>
      <c r="AAV118" s="9"/>
      <c r="AAW118" s="9"/>
      <c r="AAX118" s="9"/>
      <c r="AAY118" s="9"/>
      <c r="AAZ118" s="9"/>
      <c r="ABA118" s="9"/>
      <c r="ABB118" s="9"/>
      <c r="ABC118" s="9"/>
      <c r="ABD118" s="9"/>
      <c r="ABE118" s="9"/>
      <c r="ABF118" s="9"/>
      <c r="ABG118" s="9"/>
      <c r="ABH118" s="9"/>
      <c r="ABI118" s="9"/>
      <c r="ABJ118" s="9"/>
      <c r="ABK118" s="9"/>
      <c r="ABL118" s="9"/>
      <c r="ABM118" s="9"/>
      <c r="ABN118" s="9"/>
      <c r="ABO118" s="9"/>
      <c r="ABP118" s="9"/>
      <c r="ABQ118" s="9"/>
      <c r="ABR118" s="9"/>
      <c r="ABS118" s="9"/>
      <c r="ABT118" s="9"/>
      <c r="ABU118" s="9"/>
      <c r="ABV118" s="9"/>
      <c r="ABW118" s="9"/>
      <c r="ABX118" s="9"/>
      <c r="ABY118" s="9"/>
      <c r="ABZ118" s="9"/>
      <c r="ACA118" s="9"/>
      <c r="ACB118" s="9"/>
      <c r="ACC118" s="9"/>
      <c r="ACD118" s="9"/>
      <c r="ACE118" s="9"/>
      <c r="ACF118" s="9"/>
      <c r="ACG118" s="9"/>
      <c r="ACH118" s="9"/>
      <c r="ACI118" s="9"/>
      <c r="ACJ118" s="9"/>
      <c r="ACK118" s="9"/>
      <c r="ACL118" s="9"/>
      <c r="ACM118" s="9"/>
      <c r="ACN118" s="9"/>
      <c r="ACO118" s="9"/>
      <c r="ACP118" s="9"/>
      <c r="ACQ118" s="9"/>
      <c r="ACR118" s="9"/>
      <c r="ACS118" s="9"/>
      <c r="ACT118" s="9"/>
      <c r="ACU118" s="9"/>
      <c r="ACV118" s="9"/>
      <c r="ACW118" s="9"/>
      <c r="ACX118" s="9"/>
      <c r="ACY118" s="9"/>
      <c r="ACZ118" s="9"/>
      <c r="ADA118" s="9"/>
      <c r="ADB118" s="9"/>
      <c r="ADC118" s="9"/>
      <c r="ADD118" s="9"/>
      <c r="ADE118" s="9"/>
      <c r="ADF118" s="9"/>
      <c r="ADG118" s="9"/>
      <c r="ADH118" s="9"/>
      <c r="ADI118" s="9"/>
      <c r="ADJ118" s="9"/>
      <c r="ADK118" s="9"/>
      <c r="ADL118" s="9"/>
      <c r="ADM118" s="9"/>
      <c r="ADN118" s="9"/>
      <c r="ADO118" s="9"/>
      <c r="ADP118" s="9"/>
      <c r="ADQ118" s="9"/>
      <c r="ADR118" s="9"/>
      <c r="ADS118" s="9"/>
      <c r="ADT118" s="9"/>
      <c r="ADU118" s="9"/>
      <c r="ADV118" s="9"/>
      <c r="ADW118" s="9"/>
      <c r="ADX118" s="9"/>
      <c r="ADY118" s="9"/>
      <c r="ADZ118" s="9"/>
      <c r="AEA118" s="9"/>
      <c r="AEB118" s="9"/>
      <c r="AEC118" s="9"/>
      <c r="AED118" s="9"/>
      <c r="AEE118" s="9"/>
      <c r="AEF118" s="9"/>
      <c r="AEG118" s="9"/>
      <c r="AEH118" s="9"/>
      <c r="AEI118" s="9"/>
      <c r="AEJ118" s="9"/>
      <c r="AEK118" s="9"/>
      <c r="AEL118" s="9"/>
      <c r="AEM118" s="9"/>
      <c r="AEN118" s="9"/>
      <c r="AEO118" s="9"/>
      <c r="AEP118" s="9"/>
      <c r="AEQ118" s="9"/>
      <c r="AER118" s="9"/>
      <c r="AES118" s="9"/>
      <c r="AET118" s="9"/>
      <c r="AEU118" s="9"/>
      <c r="AEV118" s="9"/>
      <c r="AEW118" s="9"/>
      <c r="AEX118" s="9"/>
      <c r="AEY118" s="9"/>
      <c r="AEZ118" s="9"/>
      <c r="AFA118" s="9"/>
      <c r="AFB118" s="9"/>
      <c r="AFC118" s="9"/>
      <c r="AFD118" s="9"/>
      <c r="AFE118" s="9"/>
      <c r="AFF118" s="9"/>
      <c r="AFG118" s="9"/>
      <c r="AFH118" s="9"/>
      <c r="AFI118" s="9"/>
      <c r="AFJ118" s="9"/>
      <c r="AFK118" s="9"/>
      <c r="AFL118" s="9"/>
      <c r="AFM118" s="9"/>
      <c r="AFN118" s="9"/>
      <c r="AFO118" s="9"/>
      <c r="AFP118" s="9"/>
      <c r="AFQ118" s="9"/>
      <c r="AFR118" s="9"/>
      <c r="AFS118" s="9"/>
      <c r="AFT118" s="9"/>
      <c r="AFU118" s="9"/>
      <c r="AFV118" s="9"/>
      <c r="AFW118" s="9"/>
      <c r="AFX118" s="9"/>
      <c r="AFY118" s="9"/>
      <c r="AFZ118" s="9"/>
      <c r="AGA118" s="9"/>
      <c r="AGB118" s="9"/>
      <c r="AGC118" s="9"/>
      <c r="AGD118" s="9"/>
      <c r="AGE118" s="9"/>
      <c r="AGF118" s="9"/>
      <c r="AGG118" s="9"/>
      <c r="AGH118" s="9"/>
      <c r="AGI118" s="9"/>
      <c r="AGJ118" s="9"/>
      <c r="AGK118" s="9"/>
      <c r="AGL118" s="9"/>
      <c r="AGM118" s="9"/>
      <c r="AGN118" s="9"/>
      <c r="AGO118" s="9"/>
      <c r="AGP118" s="9"/>
      <c r="AGQ118" s="9"/>
      <c r="AGR118" s="9"/>
      <c r="AGS118" s="9"/>
      <c r="AGT118" s="9"/>
      <c r="AGU118" s="9"/>
      <c r="AGV118" s="9"/>
      <c r="AGW118" s="9"/>
      <c r="AGX118" s="9"/>
      <c r="AGY118" s="9"/>
      <c r="AGZ118" s="9"/>
      <c r="AHA118" s="9"/>
      <c r="AHB118" s="9"/>
      <c r="AHC118" s="9"/>
      <c r="AHD118" s="9"/>
      <c r="AHE118" s="9"/>
      <c r="AHF118" s="9"/>
      <c r="AHG118" s="9"/>
      <c r="AHH118" s="9"/>
      <c r="AHI118" s="9"/>
      <c r="AHJ118" s="9"/>
      <c r="AHK118" s="9"/>
      <c r="AHL118" s="9"/>
      <c r="AHM118" s="9"/>
      <c r="AHN118" s="9"/>
      <c r="AHO118" s="9"/>
      <c r="AHP118" s="9"/>
      <c r="AHQ118" s="9"/>
      <c r="AHR118" s="9"/>
      <c r="AHS118" s="9"/>
      <c r="AHT118" s="9"/>
      <c r="AHU118" s="9"/>
      <c r="AHV118" s="9"/>
      <c r="AHW118" s="9"/>
      <c r="AHX118" s="9"/>
      <c r="AHY118" s="9"/>
      <c r="AHZ118" s="9"/>
      <c r="AIA118" s="9"/>
      <c r="AIB118" s="9"/>
      <c r="AIC118" s="9"/>
      <c r="AID118" s="9"/>
      <c r="AIE118" s="9"/>
      <c r="AIF118" s="9"/>
      <c r="AIG118" s="9"/>
      <c r="AIH118" s="9"/>
      <c r="AII118" s="9"/>
      <c r="AIJ118" s="9"/>
      <c r="AIK118" s="9"/>
      <c r="AIL118" s="9"/>
      <c r="AIM118" s="9"/>
      <c r="AIN118" s="9"/>
      <c r="AIO118" s="9"/>
      <c r="AIP118" s="9"/>
      <c r="AIQ118" s="9"/>
      <c r="AIR118" s="9"/>
      <c r="AIS118" s="9"/>
      <c r="AIT118" s="9"/>
      <c r="AIU118" s="9"/>
      <c r="AIV118" s="9"/>
      <c r="AIW118" s="9"/>
      <c r="AIX118" s="9"/>
      <c r="AIY118" s="9"/>
      <c r="AIZ118" s="9"/>
      <c r="AJA118" s="9"/>
      <c r="AJB118" s="9"/>
      <c r="AJC118" s="9"/>
      <c r="AJD118" s="9"/>
      <c r="AJE118" s="9"/>
      <c r="AJF118" s="9"/>
      <c r="AJG118" s="9"/>
      <c r="AJH118" s="9"/>
      <c r="AJI118" s="9"/>
      <c r="AJJ118" s="9"/>
      <c r="AJK118" s="9"/>
      <c r="AJL118" s="9"/>
      <c r="AJM118" s="9"/>
      <c r="AJN118" s="9"/>
      <c r="AJO118" s="9"/>
      <c r="AJP118" s="9"/>
      <c r="AJQ118" s="9"/>
      <c r="AJR118" s="9"/>
      <c r="AJS118" s="9"/>
      <c r="AJT118" s="9"/>
      <c r="AJU118" s="9"/>
      <c r="AJV118" s="9"/>
      <c r="AJW118" s="9"/>
      <c r="AJX118" s="9"/>
      <c r="AJY118" s="9"/>
      <c r="AJZ118" s="9"/>
      <c r="AKA118" s="9"/>
      <c r="AKB118" s="9"/>
      <c r="AKC118" s="9"/>
      <c r="AKD118" s="9"/>
      <c r="AKE118" s="9"/>
      <c r="AKF118" s="9"/>
      <c r="AKG118" s="9"/>
      <c r="AKH118" s="9"/>
      <c r="AKI118" s="9"/>
      <c r="AKJ118" s="9"/>
      <c r="AKK118" s="9"/>
      <c r="AKL118" s="9"/>
      <c r="AKM118" s="9"/>
      <c r="AKN118" s="9"/>
      <c r="AKO118" s="9"/>
      <c r="AKP118" s="9"/>
      <c r="AKQ118" s="9"/>
      <c r="AKR118" s="9"/>
      <c r="AKS118" s="9"/>
      <c r="AKT118" s="9"/>
      <c r="AKU118" s="9"/>
      <c r="AKV118" s="9"/>
      <c r="AKW118" s="9"/>
      <c r="AKX118" s="9"/>
      <c r="AKY118" s="9"/>
      <c r="AKZ118" s="9"/>
      <c r="ALA118" s="9"/>
      <c r="ALB118" s="9"/>
      <c r="ALC118" s="9"/>
      <c r="ALD118" s="9"/>
      <c r="ALE118" s="9"/>
      <c r="ALF118" s="9"/>
      <c r="ALG118" s="9"/>
      <c r="ALH118" s="9"/>
      <c r="ALI118" s="9"/>
      <c r="ALJ118" s="9"/>
      <c r="ALK118" s="9"/>
      <c r="ALL118" s="9"/>
      <c r="ALM118" s="9"/>
      <c r="ALN118" s="9"/>
      <c r="ALO118" s="9"/>
      <c r="ALP118" s="9"/>
      <c r="ALQ118" s="9"/>
      <c r="ALR118" s="9"/>
      <c r="ALS118" s="9"/>
      <c r="ALT118" s="9"/>
      <c r="ALU118" s="9"/>
      <c r="ALV118" s="9"/>
      <c r="ALW118" s="9"/>
      <c r="ALX118" s="9"/>
      <c r="ALY118" s="9"/>
      <c r="ALZ118" s="9"/>
      <c r="AMA118" s="9"/>
      <c r="AMB118" s="9"/>
      <c r="AMC118" s="9"/>
      <c r="AMD118" s="9"/>
      <c r="AME118" s="9"/>
      <c r="AMF118" s="9"/>
      <c r="AMG118" s="9"/>
      <c r="AMH118" s="9"/>
      <c r="AMI118" s="9"/>
      <c r="AMJ118" s="9"/>
      <c r="AMK118" s="9"/>
      <c r="AML118" s="9"/>
      <c r="AMM118" s="9"/>
      <c r="AMN118" s="9"/>
      <c r="AMO118" s="9"/>
      <c r="AMP118" s="9"/>
      <c r="AMQ118" s="9"/>
      <c r="AMR118" s="9"/>
      <c r="AMS118" s="9"/>
      <c r="AMT118" s="9"/>
      <c r="AMU118" s="9"/>
      <c r="AMV118" s="9"/>
      <c r="AMW118" s="9"/>
      <c r="AMX118" s="9"/>
      <c r="AMY118" s="9"/>
      <c r="AMZ118" s="9"/>
      <c r="ANA118" s="9"/>
      <c r="ANB118" s="9"/>
      <c r="ANC118" s="9"/>
      <c r="AND118" s="9"/>
      <c r="ANE118" s="9"/>
      <c r="ANF118" s="9"/>
      <c r="ANG118" s="9"/>
      <c r="ANH118" s="9"/>
      <c r="ANI118" s="9"/>
      <c r="ANJ118" s="9"/>
      <c r="ANK118" s="9"/>
      <c r="ANL118" s="9"/>
      <c r="ANM118" s="9"/>
      <c r="ANN118" s="9"/>
      <c r="ANO118" s="9"/>
      <c r="ANP118" s="9"/>
      <c r="ANQ118" s="9"/>
      <c r="ANR118" s="9"/>
      <c r="ANS118" s="9"/>
      <c r="ANT118" s="9"/>
      <c r="ANU118" s="9"/>
      <c r="ANV118" s="9"/>
      <c r="ANW118" s="9"/>
      <c r="ANX118" s="9"/>
      <c r="ANY118" s="9"/>
      <c r="ANZ118" s="9"/>
      <c r="AOA118" s="9"/>
      <c r="AOB118" s="9"/>
      <c r="AOC118" s="9"/>
      <c r="AOD118" s="9"/>
      <c r="AOE118" s="9"/>
      <c r="AOF118" s="9"/>
      <c r="AOG118" s="9"/>
      <c r="AOH118" s="9"/>
      <c r="AOI118" s="9"/>
      <c r="AOJ118" s="9"/>
      <c r="AOK118" s="9"/>
      <c r="AOL118" s="9"/>
      <c r="AOM118" s="9"/>
      <c r="AON118" s="9"/>
      <c r="AOO118" s="9"/>
      <c r="AOP118" s="9"/>
      <c r="AOQ118" s="9"/>
      <c r="AOR118" s="9"/>
      <c r="AOS118" s="9"/>
      <c r="AOT118" s="9"/>
      <c r="AOU118" s="9"/>
      <c r="AOV118" s="9"/>
      <c r="AOW118" s="9"/>
      <c r="AOX118" s="9"/>
      <c r="AOY118" s="9"/>
      <c r="AOZ118" s="9"/>
      <c r="APA118" s="9"/>
      <c r="APB118" s="9"/>
      <c r="APC118" s="9"/>
      <c r="APD118" s="9"/>
      <c r="APE118" s="9"/>
      <c r="APF118" s="9"/>
      <c r="APG118" s="9"/>
      <c r="APH118" s="9"/>
      <c r="API118" s="9"/>
      <c r="APJ118" s="9"/>
      <c r="APK118" s="9"/>
      <c r="APL118" s="9"/>
      <c r="APM118" s="9"/>
      <c r="APN118" s="9"/>
      <c r="APO118" s="9"/>
      <c r="APP118" s="9"/>
      <c r="APQ118" s="9"/>
      <c r="APR118" s="9"/>
      <c r="APS118" s="9"/>
      <c r="APT118" s="9"/>
      <c r="APU118" s="9"/>
      <c r="APV118" s="9"/>
      <c r="APW118" s="9"/>
      <c r="APX118" s="9"/>
      <c r="APY118" s="9"/>
      <c r="APZ118" s="9"/>
      <c r="AQA118" s="9"/>
      <c r="AQB118" s="9"/>
      <c r="AQC118" s="9"/>
      <c r="AQD118" s="9"/>
      <c r="AQE118" s="9"/>
      <c r="AQF118" s="9"/>
      <c r="AQG118" s="9"/>
      <c r="AQH118" s="9"/>
      <c r="AQI118" s="9"/>
      <c r="AQJ118" s="9"/>
      <c r="AQK118" s="9"/>
      <c r="AQL118" s="9"/>
      <c r="AQM118" s="9"/>
      <c r="AQN118" s="9"/>
      <c r="AQO118" s="9"/>
      <c r="AQP118" s="9"/>
      <c r="AQQ118" s="9"/>
      <c r="AQR118" s="9"/>
      <c r="AQS118" s="9"/>
      <c r="AQT118" s="9"/>
      <c r="AQU118" s="9"/>
      <c r="AQV118" s="9"/>
      <c r="AQW118" s="9"/>
      <c r="AQX118" s="9"/>
      <c r="AQY118" s="9"/>
      <c r="AQZ118" s="9"/>
      <c r="ARA118" s="9"/>
      <c r="ARB118" s="9"/>
      <c r="ARC118" s="9"/>
      <c r="ARD118" s="9"/>
      <c r="ARE118" s="9"/>
      <c r="ARF118" s="9"/>
      <c r="ARG118" s="9"/>
      <c r="ARH118" s="9"/>
      <c r="ARI118" s="9"/>
      <c r="ARJ118" s="9"/>
      <c r="ARK118" s="9"/>
      <c r="ARL118" s="9"/>
      <c r="ARM118" s="9"/>
      <c r="ARN118" s="9"/>
      <c r="ARO118" s="9"/>
      <c r="ARP118" s="9"/>
      <c r="ARQ118" s="9"/>
      <c r="ARR118" s="9"/>
      <c r="ARS118" s="9"/>
      <c r="ART118" s="9"/>
      <c r="ARU118" s="9"/>
      <c r="ARV118" s="9"/>
      <c r="ARW118" s="9"/>
      <c r="ARX118" s="9"/>
      <c r="ARY118" s="9"/>
      <c r="ARZ118" s="9"/>
      <c r="ASA118" s="9"/>
      <c r="ASB118" s="9"/>
      <c r="ASC118" s="9"/>
      <c r="ASD118" s="9"/>
      <c r="ASE118" s="9"/>
      <c r="ASF118" s="9"/>
      <c r="ASG118" s="9"/>
      <c r="ASH118" s="9"/>
      <c r="ASI118" s="9"/>
      <c r="ASJ118" s="9"/>
      <c r="ASK118" s="9"/>
      <c r="ASL118" s="9"/>
      <c r="ASM118" s="9"/>
      <c r="ASN118" s="9"/>
      <c r="ASO118" s="9"/>
      <c r="ASP118" s="9"/>
      <c r="ASQ118" s="9"/>
      <c r="ASR118" s="9"/>
      <c r="ASS118" s="9"/>
      <c r="AST118" s="9"/>
      <c r="ASU118" s="9"/>
      <c r="ASV118" s="9"/>
      <c r="ASW118" s="9"/>
      <c r="ASX118" s="9"/>
      <c r="ASY118" s="9"/>
      <c r="ASZ118" s="9"/>
      <c r="ATA118" s="9"/>
      <c r="ATB118" s="9"/>
      <c r="ATC118" s="9"/>
      <c r="ATD118" s="9"/>
      <c r="ATE118" s="9"/>
      <c r="ATF118" s="9"/>
      <c r="ATG118" s="9"/>
      <c r="ATH118" s="9"/>
      <c r="ATI118" s="9"/>
      <c r="ATJ118" s="9"/>
      <c r="ATK118" s="9"/>
      <c r="ATL118" s="9"/>
      <c r="ATM118" s="9"/>
      <c r="ATN118" s="9"/>
      <c r="ATO118" s="9"/>
      <c r="ATP118" s="9"/>
      <c r="ATQ118" s="9"/>
      <c r="ATR118" s="9"/>
      <c r="ATS118" s="9"/>
      <c r="ATT118" s="9"/>
      <c r="ATU118" s="9"/>
      <c r="ATV118" s="9"/>
      <c r="ATW118" s="9"/>
      <c r="ATX118" s="9"/>
      <c r="ATY118" s="9"/>
      <c r="ATZ118" s="9"/>
      <c r="AUA118" s="9"/>
      <c r="AUB118" s="9"/>
      <c r="AUC118" s="9"/>
      <c r="AUD118" s="9"/>
      <c r="AUE118" s="9"/>
      <c r="AUF118" s="9"/>
      <c r="AUG118" s="9"/>
      <c r="AUH118" s="9"/>
      <c r="AUI118" s="9"/>
      <c r="AUJ118" s="9"/>
      <c r="AUK118" s="9"/>
      <c r="AUL118" s="9"/>
      <c r="AUM118" s="9"/>
      <c r="AUN118" s="9"/>
      <c r="AUO118" s="9"/>
      <c r="AUP118" s="9"/>
      <c r="AUQ118" s="9"/>
      <c r="AUR118" s="9"/>
      <c r="AUS118" s="9"/>
      <c r="AUT118" s="9"/>
      <c r="AUU118" s="9"/>
      <c r="AUV118" s="9"/>
      <c r="AUW118" s="9"/>
      <c r="AUX118" s="9"/>
      <c r="AUY118" s="9"/>
      <c r="AUZ118" s="9"/>
      <c r="AVA118" s="9"/>
      <c r="AVB118" s="9"/>
      <c r="AVC118" s="9"/>
      <c r="AVD118" s="9"/>
      <c r="AVE118" s="9"/>
      <c r="AVF118" s="9"/>
      <c r="AVG118" s="9"/>
      <c r="AVH118" s="9"/>
      <c r="AVI118" s="9"/>
      <c r="AVJ118" s="9"/>
      <c r="AVK118" s="9"/>
      <c r="AVL118" s="9"/>
      <c r="AVM118" s="9"/>
      <c r="AVN118" s="9"/>
      <c r="AVO118" s="9"/>
      <c r="AVP118" s="9"/>
      <c r="AVQ118" s="9"/>
      <c r="AVR118" s="9"/>
      <c r="AVS118" s="9"/>
      <c r="AVT118" s="9"/>
      <c r="AVU118" s="9"/>
      <c r="AVV118" s="9"/>
      <c r="AVW118" s="9"/>
      <c r="AVX118" s="9"/>
      <c r="AVY118" s="9"/>
      <c r="AVZ118" s="9"/>
      <c r="AWA118" s="9"/>
      <c r="AWB118" s="9"/>
      <c r="AWC118" s="9"/>
      <c r="AWD118" s="9"/>
      <c r="AWE118" s="9"/>
      <c r="AWF118" s="9"/>
      <c r="AWG118" s="9"/>
      <c r="AWH118" s="9"/>
      <c r="AWI118" s="9"/>
      <c r="AWJ118" s="9"/>
      <c r="AWK118" s="9"/>
      <c r="AWL118" s="9"/>
      <c r="AWM118" s="9"/>
      <c r="AWN118" s="9"/>
      <c r="AWO118" s="9"/>
      <c r="AWP118" s="9"/>
      <c r="AWQ118" s="9"/>
      <c r="AWR118" s="9"/>
      <c r="AWS118" s="9"/>
      <c r="AWT118" s="9"/>
      <c r="AWU118" s="9"/>
      <c r="AWV118" s="9"/>
      <c r="AWW118" s="9"/>
      <c r="AWX118" s="9"/>
      <c r="AWY118" s="9"/>
      <c r="AWZ118" s="9"/>
      <c r="AXA118" s="9"/>
      <c r="AXB118" s="9"/>
      <c r="AXC118" s="9"/>
      <c r="AXD118" s="9"/>
      <c r="AXE118" s="9"/>
      <c r="AXF118" s="9"/>
      <c r="AXG118" s="9"/>
      <c r="AXH118" s="9"/>
      <c r="AXI118" s="9"/>
      <c r="AXJ118" s="9"/>
      <c r="AXK118" s="9"/>
      <c r="AXL118" s="9"/>
      <c r="AXM118" s="9"/>
      <c r="AXN118" s="9"/>
      <c r="AXO118" s="9"/>
      <c r="AXP118" s="9"/>
      <c r="AXQ118" s="9"/>
      <c r="AXR118" s="9"/>
      <c r="AXS118" s="9"/>
      <c r="AXT118" s="9"/>
      <c r="AXU118" s="9"/>
      <c r="AXV118" s="9"/>
      <c r="AXW118" s="9"/>
      <c r="AXX118" s="9"/>
      <c r="AXY118" s="9"/>
      <c r="AXZ118" s="9"/>
      <c r="AYA118" s="9"/>
      <c r="AYB118" s="9"/>
      <c r="AYC118" s="9"/>
      <c r="AYD118" s="9"/>
      <c r="AYE118" s="9"/>
      <c r="AYF118" s="9"/>
      <c r="AYG118" s="9"/>
      <c r="AYH118" s="9"/>
      <c r="AYI118" s="9"/>
      <c r="AYJ118" s="9"/>
      <c r="AYK118" s="9"/>
      <c r="AYL118" s="9"/>
      <c r="AYM118" s="9"/>
      <c r="AYN118" s="9"/>
      <c r="AYO118" s="9"/>
      <c r="AYP118" s="9"/>
      <c r="AYQ118" s="9"/>
      <c r="AYR118" s="9"/>
      <c r="AYS118" s="9"/>
      <c r="AYT118" s="9"/>
      <c r="AYU118" s="9"/>
      <c r="AYV118" s="9"/>
      <c r="AYW118" s="9"/>
      <c r="AYX118" s="9"/>
      <c r="AYY118" s="9"/>
      <c r="AYZ118" s="9"/>
      <c r="AZA118" s="9"/>
      <c r="AZB118" s="9"/>
      <c r="AZC118" s="9"/>
      <c r="AZD118" s="9"/>
      <c r="AZE118" s="9"/>
      <c r="AZF118" s="9"/>
      <c r="AZG118" s="9"/>
      <c r="AZH118" s="9"/>
      <c r="AZI118" s="9"/>
      <c r="AZJ118" s="9"/>
      <c r="AZK118" s="9"/>
      <c r="AZL118" s="9"/>
      <c r="AZM118" s="9"/>
      <c r="AZN118" s="9"/>
      <c r="AZO118" s="9"/>
      <c r="AZP118" s="9"/>
      <c r="AZQ118" s="9"/>
      <c r="AZR118" s="9"/>
      <c r="AZS118" s="9"/>
      <c r="AZT118" s="9"/>
      <c r="AZU118" s="9"/>
      <c r="AZV118" s="9"/>
      <c r="AZW118" s="9"/>
      <c r="AZX118" s="9"/>
      <c r="AZY118" s="9"/>
      <c r="AZZ118" s="9"/>
      <c r="BAA118" s="9"/>
      <c r="BAB118" s="9"/>
      <c r="BAC118" s="9"/>
      <c r="BAD118" s="9"/>
      <c r="BAE118" s="9"/>
      <c r="BAF118" s="9"/>
      <c r="BAG118" s="9"/>
      <c r="BAH118" s="9"/>
      <c r="BAI118" s="9"/>
      <c r="BAJ118" s="9"/>
      <c r="BAK118" s="9"/>
      <c r="BAL118" s="9"/>
      <c r="BAM118" s="9"/>
      <c r="BAN118" s="9"/>
      <c r="BAO118" s="9"/>
      <c r="BAP118" s="9"/>
      <c r="BAQ118" s="9"/>
      <c r="BAR118" s="9"/>
      <c r="BAS118" s="9"/>
      <c r="BAT118" s="9"/>
      <c r="BAU118" s="9"/>
      <c r="BAV118" s="9"/>
      <c r="BAW118" s="9"/>
      <c r="BAX118" s="9"/>
      <c r="BAY118" s="9"/>
      <c r="BAZ118" s="9"/>
      <c r="BBA118" s="9"/>
      <c r="BBB118" s="9"/>
      <c r="BBC118" s="9"/>
      <c r="BBD118" s="9"/>
      <c r="BBE118" s="9"/>
      <c r="BBF118" s="9"/>
      <c r="BBG118" s="9"/>
      <c r="BBH118" s="9"/>
      <c r="BBI118" s="9"/>
      <c r="BBJ118" s="9"/>
      <c r="BBK118" s="9"/>
      <c r="BBL118" s="9"/>
      <c r="BBM118" s="9"/>
      <c r="BBN118" s="9"/>
      <c r="BBO118" s="9"/>
      <c r="BBP118" s="9"/>
      <c r="BBQ118" s="9"/>
      <c r="BBR118" s="9"/>
      <c r="BBS118" s="9"/>
      <c r="BBT118" s="9"/>
      <c r="BBU118" s="9"/>
      <c r="BBV118" s="9"/>
      <c r="BBW118" s="9"/>
      <c r="BBX118" s="9"/>
      <c r="BBY118" s="9"/>
      <c r="BBZ118" s="9"/>
      <c r="BCA118" s="9"/>
      <c r="BCB118" s="9"/>
      <c r="BCC118" s="9"/>
      <c r="BCD118" s="9"/>
      <c r="BCE118" s="9"/>
      <c r="BCF118" s="9"/>
      <c r="BCG118" s="9"/>
      <c r="BCH118" s="9"/>
      <c r="BCI118" s="9"/>
      <c r="BCJ118" s="9"/>
      <c r="BCK118" s="9"/>
      <c r="BCL118" s="9"/>
      <c r="BCM118" s="9"/>
      <c r="BCN118" s="9"/>
      <c r="BCO118" s="9"/>
      <c r="BCP118" s="9"/>
      <c r="BCQ118" s="9"/>
      <c r="BCR118" s="9"/>
      <c r="BCS118" s="9"/>
      <c r="BCT118" s="9"/>
      <c r="BCU118" s="9"/>
      <c r="BCV118" s="9"/>
      <c r="BCW118" s="9"/>
      <c r="BCX118" s="9"/>
      <c r="BCY118" s="9"/>
      <c r="BCZ118" s="9"/>
      <c r="BDA118" s="9"/>
      <c r="BDB118" s="9"/>
      <c r="BDC118" s="9"/>
      <c r="BDD118" s="9"/>
      <c r="BDE118" s="9"/>
      <c r="BDF118" s="9"/>
      <c r="BDG118" s="9"/>
      <c r="BDH118" s="9"/>
      <c r="BDI118" s="9"/>
      <c r="BDJ118" s="9"/>
      <c r="BDK118" s="9"/>
      <c r="BDL118" s="9"/>
      <c r="BDM118" s="9"/>
      <c r="BDN118" s="9"/>
      <c r="BDO118" s="9"/>
      <c r="BDP118" s="9"/>
      <c r="BDQ118" s="9"/>
      <c r="BDR118" s="9"/>
      <c r="BDS118" s="9"/>
      <c r="BDT118" s="9"/>
      <c r="BDU118" s="9"/>
      <c r="BDV118" s="9"/>
      <c r="BDW118" s="9"/>
      <c r="BDX118" s="9"/>
      <c r="BDY118" s="9"/>
      <c r="BDZ118" s="9"/>
      <c r="BEA118" s="9"/>
      <c r="BEB118" s="9"/>
      <c r="BEC118" s="9"/>
      <c r="BED118" s="9"/>
      <c r="BEE118" s="9"/>
      <c r="BEF118" s="9"/>
      <c r="BEG118" s="9"/>
      <c r="BEH118" s="9"/>
      <c r="BEI118" s="9"/>
      <c r="BEJ118" s="9"/>
      <c r="BEK118" s="9"/>
      <c r="BEL118" s="9"/>
      <c r="BEM118" s="9"/>
      <c r="BEN118" s="9"/>
      <c r="BEO118" s="9"/>
      <c r="BEP118" s="9"/>
      <c r="BEQ118" s="9"/>
      <c r="BER118" s="9"/>
      <c r="BES118" s="9"/>
      <c r="BET118" s="9"/>
      <c r="BEU118" s="9"/>
      <c r="BEV118" s="9"/>
      <c r="BEW118" s="9"/>
      <c r="BEX118" s="9"/>
      <c r="BEY118" s="9"/>
      <c r="BEZ118" s="9"/>
      <c r="BFA118" s="9"/>
      <c r="BFB118" s="9"/>
      <c r="BFC118" s="9"/>
      <c r="BFD118" s="9"/>
      <c r="BFE118" s="9"/>
      <c r="BFF118" s="9"/>
      <c r="BFG118" s="9"/>
      <c r="BFH118" s="9"/>
      <c r="BFI118" s="9"/>
      <c r="BFJ118" s="9"/>
      <c r="BFK118" s="9"/>
      <c r="BFL118" s="9"/>
      <c r="BFM118" s="9"/>
      <c r="BFN118" s="9"/>
      <c r="BFO118" s="9"/>
      <c r="BFP118" s="9"/>
      <c r="BFQ118" s="9"/>
      <c r="BFR118" s="9"/>
      <c r="BFS118" s="9"/>
      <c r="BFT118" s="9"/>
      <c r="BFU118" s="9"/>
      <c r="BFV118" s="9"/>
      <c r="BFW118" s="9"/>
      <c r="BFX118" s="9"/>
      <c r="BFY118" s="9"/>
      <c r="BFZ118" s="9"/>
      <c r="BGA118" s="9"/>
      <c r="BGB118" s="9"/>
      <c r="BGC118" s="9"/>
      <c r="BGD118" s="9"/>
      <c r="BGE118" s="9"/>
      <c r="BGF118" s="9"/>
      <c r="BGG118" s="9"/>
      <c r="BGH118" s="9"/>
      <c r="BGI118" s="9"/>
      <c r="BGJ118" s="9"/>
      <c r="BGK118" s="9"/>
      <c r="BGL118" s="9"/>
      <c r="BGM118" s="9"/>
      <c r="BGN118" s="9"/>
      <c r="BGO118" s="9"/>
      <c r="BGP118" s="9"/>
      <c r="BGQ118" s="9"/>
      <c r="BGR118" s="9"/>
      <c r="BGS118" s="9"/>
      <c r="BGT118" s="9"/>
      <c r="BGU118" s="9"/>
      <c r="BGV118" s="9"/>
      <c r="BGW118" s="9"/>
      <c r="BGX118" s="9"/>
      <c r="BGY118" s="9"/>
      <c r="BGZ118" s="9"/>
      <c r="BHA118" s="9"/>
      <c r="BHB118" s="9"/>
      <c r="BHC118" s="9"/>
      <c r="BHD118" s="9"/>
      <c r="BHE118" s="9"/>
      <c r="BHF118" s="9"/>
      <c r="BHG118" s="9"/>
      <c r="BHH118" s="9"/>
      <c r="BHI118" s="9"/>
      <c r="BHJ118" s="9"/>
      <c r="BHK118" s="9"/>
      <c r="BHL118" s="9"/>
      <c r="BHM118" s="9"/>
      <c r="BHN118" s="9"/>
      <c r="BHO118" s="9"/>
      <c r="BHP118" s="9"/>
      <c r="BHQ118" s="9"/>
      <c r="BHR118" s="9"/>
      <c r="BHS118" s="9"/>
      <c r="BHT118" s="9"/>
      <c r="BHU118" s="9"/>
      <c r="BHV118" s="9"/>
      <c r="BHW118" s="9"/>
      <c r="BHX118" s="9"/>
      <c r="BHY118" s="9"/>
      <c r="BHZ118" s="9"/>
      <c r="BIA118" s="9"/>
      <c r="BIB118" s="9"/>
      <c r="BIC118" s="9"/>
      <c r="BID118" s="9"/>
      <c r="BIE118" s="9"/>
      <c r="BIF118" s="9"/>
      <c r="BIG118" s="9"/>
      <c r="BIH118" s="9"/>
      <c r="BII118" s="9"/>
      <c r="BIJ118" s="9"/>
      <c r="BIK118" s="9"/>
      <c r="BIL118" s="9"/>
      <c r="BIM118" s="9"/>
      <c r="BIN118" s="9"/>
      <c r="BIO118" s="9"/>
      <c r="BIP118" s="9"/>
      <c r="BIQ118" s="9"/>
      <c r="BIR118" s="9"/>
      <c r="BIS118" s="9"/>
      <c r="BIT118" s="9"/>
      <c r="BIU118" s="9"/>
      <c r="BIV118" s="9"/>
      <c r="BIW118" s="9"/>
      <c r="BIX118" s="9"/>
      <c r="BIY118" s="9"/>
      <c r="BIZ118" s="9"/>
      <c r="BJA118" s="9"/>
      <c r="BJB118" s="9"/>
      <c r="BJC118" s="9"/>
      <c r="BJD118" s="9"/>
      <c r="BJE118" s="9"/>
      <c r="BJF118" s="9"/>
      <c r="BJG118" s="9"/>
      <c r="BJH118" s="9"/>
      <c r="BJI118" s="9"/>
      <c r="BJJ118" s="9"/>
      <c r="BJK118" s="9"/>
      <c r="BJL118" s="9"/>
      <c r="BJM118" s="9"/>
      <c r="BJN118" s="9"/>
      <c r="BJO118" s="9"/>
      <c r="BJP118" s="9"/>
      <c r="BJQ118" s="9"/>
      <c r="BJR118" s="9"/>
      <c r="BJS118" s="9"/>
      <c r="BJT118" s="9"/>
      <c r="BJU118" s="9"/>
      <c r="BJV118" s="9"/>
      <c r="BJW118" s="9"/>
      <c r="BJX118" s="9"/>
      <c r="BJY118" s="9"/>
      <c r="BJZ118" s="9"/>
      <c r="BKA118" s="9"/>
      <c r="BKB118" s="9"/>
      <c r="BKC118" s="9"/>
      <c r="BKD118" s="9"/>
      <c r="BKE118" s="9"/>
      <c r="BKF118" s="9"/>
      <c r="BKG118" s="9"/>
      <c r="BKH118" s="9"/>
      <c r="BKI118" s="9"/>
      <c r="BKJ118" s="9"/>
      <c r="BKK118" s="9"/>
      <c r="BKL118" s="9"/>
      <c r="BKM118" s="9"/>
      <c r="BKN118" s="9"/>
      <c r="BKO118" s="9"/>
      <c r="BKP118" s="9"/>
      <c r="BKQ118" s="9"/>
      <c r="BKR118" s="9"/>
      <c r="BKS118" s="9"/>
      <c r="BKT118" s="9"/>
      <c r="BKU118" s="9"/>
      <c r="BKV118" s="9"/>
      <c r="BKW118" s="9"/>
      <c r="BKX118" s="9"/>
      <c r="BKY118" s="9"/>
      <c r="BKZ118" s="9"/>
      <c r="BLA118" s="9"/>
      <c r="BLB118" s="9"/>
      <c r="BLC118" s="9"/>
      <c r="BLD118" s="9"/>
      <c r="BLE118" s="9"/>
      <c r="BLF118" s="9"/>
      <c r="BLG118" s="9"/>
      <c r="BLH118" s="9"/>
      <c r="BLI118" s="9"/>
      <c r="BLJ118" s="9"/>
      <c r="BLK118" s="9"/>
      <c r="BLL118" s="9"/>
      <c r="BLM118" s="9"/>
      <c r="BLN118" s="9"/>
      <c r="BLO118" s="9"/>
      <c r="BLP118" s="9"/>
      <c r="BLQ118" s="9"/>
      <c r="BLR118" s="9"/>
      <c r="BLS118" s="9"/>
      <c r="BLT118" s="9"/>
      <c r="BLU118" s="9"/>
      <c r="BLV118" s="9"/>
      <c r="BLW118" s="9"/>
      <c r="BLX118" s="9"/>
      <c r="BLY118" s="9"/>
      <c r="BLZ118" s="9"/>
      <c r="BMA118" s="9"/>
      <c r="BMB118" s="9"/>
      <c r="BMC118" s="9"/>
      <c r="BMD118" s="9"/>
      <c r="BME118" s="9"/>
      <c r="BMF118" s="9"/>
      <c r="BMG118" s="9"/>
      <c r="BMH118" s="9"/>
      <c r="BMI118" s="9"/>
      <c r="BMJ118" s="9"/>
      <c r="BMK118" s="9"/>
      <c r="BML118" s="9"/>
      <c r="BMM118" s="9"/>
      <c r="BMN118" s="9"/>
      <c r="BMO118" s="9"/>
      <c r="BMP118" s="9"/>
      <c r="BMQ118" s="9"/>
      <c r="BMR118" s="9"/>
      <c r="BMS118" s="9"/>
      <c r="BMT118" s="9"/>
      <c r="BMU118" s="9"/>
      <c r="BMV118" s="9"/>
      <c r="BMW118" s="9"/>
      <c r="BMX118" s="9"/>
      <c r="BMY118" s="9"/>
      <c r="BMZ118" s="9"/>
      <c r="BNA118" s="9"/>
      <c r="BNB118" s="9"/>
      <c r="BNC118" s="9"/>
      <c r="BND118" s="9"/>
      <c r="BNE118" s="9"/>
      <c r="BNF118" s="9"/>
      <c r="BNG118" s="9"/>
      <c r="BNH118" s="9"/>
      <c r="BNI118" s="9"/>
      <c r="BNJ118" s="9"/>
      <c r="BNK118" s="9"/>
      <c r="BNL118" s="9"/>
      <c r="BNM118" s="9"/>
      <c r="BNN118" s="9"/>
      <c r="BNO118" s="9"/>
      <c r="BNP118" s="9"/>
      <c r="BNQ118" s="9"/>
      <c r="BNR118" s="9"/>
      <c r="BNS118" s="9"/>
      <c r="BNT118" s="9"/>
      <c r="BNU118" s="9"/>
      <c r="BNV118" s="9"/>
      <c r="BNW118" s="9"/>
      <c r="BNX118" s="9"/>
      <c r="BNY118" s="9"/>
      <c r="BNZ118" s="9"/>
      <c r="BOA118" s="9"/>
      <c r="BOB118" s="9"/>
      <c r="BOC118" s="9"/>
      <c r="BOD118" s="9"/>
      <c r="BOE118" s="9"/>
      <c r="BOF118" s="9"/>
      <c r="BOG118" s="9"/>
      <c r="BOH118" s="9"/>
      <c r="BOI118" s="9"/>
      <c r="BOJ118" s="9"/>
      <c r="BOK118" s="9"/>
      <c r="BOL118" s="9"/>
      <c r="BOM118" s="9"/>
      <c r="BON118" s="9"/>
      <c r="BOO118" s="9"/>
      <c r="BOP118" s="9"/>
      <c r="BOQ118" s="9"/>
      <c r="BOR118" s="9"/>
      <c r="BOS118" s="9"/>
      <c r="BOT118" s="9"/>
      <c r="BOU118" s="9"/>
      <c r="BOV118" s="9"/>
      <c r="BOW118" s="9"/>
      <c r="BOX118" s="9"/>
      <c r="BOY118" s="9"/>
      <c r="BOZ118" s="9"/>
      <c r="BPA118" s="9"/>
      <c r="BPB118" s="9"/>
      <c r="BPC118" s="9"/>
      <c r="BPD118" s="9"/>
      <c r="BPE118" s="9"/>
      <c r="BPF118" s="9"/>
      <c r="BPG118" s="9"/>
      <c r="BPH118" s="9"/>
      <c r="BPI118" s="9"/>
      <c r="BPJ118" s="9"/>
      <c r="BPK118" s="9"/>
      <c r="BPL118" s="9"/>
      <c r="BPM118" s="9"/>
      <c r="BPN118" s="9"/>
      <c r="BPO118" s="9"/>
      <c r="BPP118" s="9"/>
      <c r="BPQ118" s="9"/>
      <c r="BPR118" s="9"/>
      <c r="BPS118" s="9"/>
      <c r="BPT118" s="9"/>
      <c r="BPU118" s="9"/>
      <c r="BPV118" s="9"/>
      <c r="BPW118" s="9"/>
      <c r="BPX118" s="9"/>
      <c r="BPY118" s="9"/>
      <c r="BPZ118" s="9"/>
      <c r="BQA118" s="9"/>
      <c r="BQB118" s="9"/>
      <c r="BQC118" s="9"/>
      <c r="BQD118" s="9"/>
      <c r="BQE118" s="9"/>
      <c r="BQF118" s="9"/>
      <c r="BQG118" s="9"/>
      <c r="BQH118" s="9"/>
      <c r="BQI118" s="9"/>
      <c r="BQJ118" s="9"/>
      <c r="BQK118" s="9"/>
      <c r="BQL118" s="9"/>
      <c r="BQM118" s="9"/>
      <c r="BQN118" s="9"/>
      <c r="BQO118" s="9"/>
      <c r="BQP118" s="9"/>
      <c r="BQQ118" s="9"/>
      <c r="BQR118" s="9"/>
      <c r="BQS118" s="9"/>
      <c r="BQT118" s="9"/>
      <c r="BQU118" s="9"/>
      <c r="BQV118" s="9"/>
      <c r="BQW118" s="9"/>
      <c r="BQX118" s="9"/>
      <c r="BQY118" s="9"/>
      <c r="BQZ118" s="9"/>
      <c r="BRA118" s="9"/>
      <c r="BRB118" s="9"/>
      <c r="BRC118" s="9"/>
      <c r="BRD118" s="9"/>
      <c r="BRE118" s="9"/>
      <c r="BRF118" s="9"/>
      <c r="BRG118" s="9"/>
      <c r="BRH118" s="9"/>
      <c r="BRI118" s="9"/>
      <c r="BRJ118" s="9"/>
      <c r="BRK118" s="9"/>
      <c r="BRL118" s="9"/>
      <c r="BRM118" s="9"/>
      <c r="BRN118" s="9"/>
      <c r="BRO118" s="9"/>
      <c r="BRP118" s="9"/>
      <c r="BRQ118" s="9"/>
      <c r="BRR118" s="9"/>
      <c r="BRS118" s="9"/>
      <c r="BRT118" s="9"/>
      <c r="BRU118" s="9"/>
      <c r="BRV118" s="9"/>
      <c r="BRW118" s="9"/>
      <c r="BRX118" s="9"/>
      <c r="BRY118" s="9"/>
      <c r="BRZ118" s="9"/>
      <c r="BSA118" s="9"/>
      <c r="BSB118" s="9"/>
      <c r="BSC118" s="9"/>
      <c r="BSD118" s="9"/>
      <c r="BSE118" s="9"/>
      <c r="BSF118" s="9"/>
      <c r="BSG118" s="9"/>
      <c r="BSH118" s="9"/>
      <c r="BSI118" s="9"/>
      <c r="BSJ118" s="9"/>
      <c r="BSK118" s="9"/>
      <c r="BSL118" s="9"/>
      <c r="BSM118" s="9"/>
      <c r="BSN118" s="9"/>
      <c r="BSO118" s="9"/>
      <c r="BSP118" s="9"/>
      <c r="BSQ118" s="9"/>
      <c r="BSR118" s="9"/>
      <c r="BSS118" s="9"/>
      <c r="BST118" s="9"/>
      <c r="BSU118" s="9"/>
      <c r="BSV118" s="9"/>
      <c r="BSW118" s="9"/>
      <c r="BSX118" s="9"/>
      <c r="BSY118" s="9"/>
      <c r="BSZ118" s="9"/>
      <c r="BTA118" s="9"/>
      <c r="BTB118" s="9"/>
      <c r="BTC118" s="9"/>
      <c r="BTD118" s="9"/>
      <c r="BTE118" s="9"/>
      <c r="BTF118" s="9"/>
      <c r="BTG118" s="9"/>
      <c r="BTH118" s="9"/>
      <c r="BTI118" s="9"/>
      <c r="BTJ118" s="9"/>
      <c r="BTK118" s="9"/>
      <c r="BTL118" s="9"/>
      <c r="BTM118" s="9"/>
      <c r="BTN118" s="9"/>
      <c r="BTO118" s="9"/>
      <c r="BTP118" s="9"/>
      <c r="BTQ118" s="9"/>
      <c r="BTR118" s="9"/>
      <c r="BTS118" s="9"/>
      <c r="BTT118" s="9"/>
      <c r="BTU118" s="9"/>
      <c r="BTV118" s="9"/>
      <c r="BTW118" s="9"/>
      <c r="BTX118" s="9"/>
      <c r="BTY118" s="9"/>
      <c r="BTZ118" s="9"/>
      <c r="BUA118" s="9"/>
      <c r="BUB118" s="9"/>
      <c r="BUC118" s="9"/>
      <c r="BUD118" s="9"/>
      <c r="BUE118" s="9"/>
      <c r="BUF118" s="9"/>
      <c r="BUG118" s="9"/>
      <c r="BUH118" s="9"/>
      <c r="BUI118" s="9"/>
      <c r="BUJ118" s="9"/>
      <c r="BUK118" s="9"/>
      <c r="BUL118" s="9"/>
      <c r="BUM118" s="9"/>
      <c r="BUN118" s="9"/>
      <c r="BUO118" s="9"/>
      <c r="BUP118" s="9"/>
      <c r="BUQ118" s="9"/>
      <c r="BUR118" s="9"/>
      <c r="BUS118" s="9"/>
      <c r="BUT118" s="9"/>
      <c r="BUU118" s="9"/>
      <c r="BUV118" s="9"/>
      <c r="BUW118" s="9"/>
      <c r="BUX118" s="9"/>
      <c r="BUY118" s="9"/>
      <c r="BUZ118" s="9"/>
      <c r="BVA118" s="9"/>
      <c r="BVB118" s="9"/>
      <c r="BVC118" s="9"/>
      <c r="BVD118" s="9"/>
      <c r="BVE118" s="9"/>
      <c r="BVF118" s="9"/>
      <c r="BVG118" s="9"/>
      <c r="BVH118" s="9"/>
      <c r="BVI118" s="9"/>
      <c r="BVJ118" s="9"/>
      <c r="BVK118" s="9"/>
      <c r="BVL118" s="9"/>
      <c r="BVM118" s="9"/>
      <c r="BVN118" s="9"/>
      <c r="BVO118" s="9"/>
      <c r="BVP118" s="9"/>
      <c r="BVQ118" s="9"/>
      <c r="BVR118" s="9"/>
      <c r="BVS118" s="9"/>
      <c r="BVT118" s="9"/>
      <c r="BVU118" s="9"/>
      <c r="BVV118" s="9"/>
      <c r="BVW118" s="9"/>
      <c r="BVX118" s="9"/>
      <c r="BVY118" s="9"/>
      <c r="BVZ118" s="9"/>
      <c r="BWA118" s="9"/>
      <c r="BWB118" s="9"/>
      <c r="BWC118" s="9"/>
      <c r="BWD118" s="9"/>
      <c r="BWE118" s="9"/>
      <c r="BWF118" s="9"/>
      <c r="BWG118" s="9"/>
      <c r="BWH118" s="9"/>
      <c r="BWI118" s="9"/>
      <c r="BWJ118" s="9"/>
      <c r="BWK118" s="9"/>
      <c r="BWL118" s="9"/>
      <c r="BWM118" s="9"/>
      <c r="BWN118" s="9"/>
      <c r="BWO118" s="9"/>
      <c r="BWP118" s="9"/>
      <c r="BWQ118" s="9"/>
      <c r="BWR118" s="9"/>
      <c r="BWS118" s="9"/>
      <c r="BWT118" s="9"/>
      <c r="BWU118" s="9"/>
      <c r="BWV118" s="9"/>
      <c r="BWW118" s="9"/>
      <c r="BWX118" s="9"/>
      <c r="BWY118" s="9"/>
      <c r="BWZ118" s="9"/>
      <c r="BXA118" s="9"/>
      <c r="BXB118" s="9"/>
      <c r="BXC118" s="9"/>
      <c r="BXD118" s="9"/>
      <c r="BXE118" s="9"/>
      <c r="BXF118" s="9"/>
      <c r="BXG118" s="9"/>
      <c r="BXH118" s="9"/>
      <c r="BXI118" s="9"/>
      <c r="BXJ118" s="9"/>
      <c r="BXK118" s="9"/>
      <c r="BXL118" s="9"/>
      <c r="BXM118" s="9"/>
      <c r="BXN118" s="9"/>
      <c r="BXO118" s="9"/>
      <c r="BXP118" s="9"/>
      <c r="BXQ118" s="9"/>
      <c r="BXR118" s="9"/>
      <c r="BXS118" s="9"/>
      <c r="BXT118" s="9"/>
      <c r="BXU118" s="9"/>
      <c r="BXV118" s="9"/>
      <c r="BXW118" s="9"/>
      <c r="BXX118" s="9"/>
      <c r="BXY118" s="9"/>
      <c r="BXZ118" s="9"/>
      <c r="BYA118" s="9"/>
      <c r="BYB118" s="9"/>
      <c r="BYC118" s="9"/>
      <c r="BYD118" s="9"/>
      <c r="BYE118" s="9"/>
      <c r="BYF118" s="9"/>
      <c r="BYG118" s="9"/>
      <c r="BYH118" s="9"/>
      <c r="BYI118" s="9"/>
      <c r="BYJ118" s="9"/>
      <c r="BYK118" s="9"/>
      <c r="BYL118" s="9"/>
      <c r="BYM118" s="9"/>
      <c r="BYN118" s="9"/>
      <c r="BYO118" s="9"/>
      <c r="BYP118" s="9"/>
      <c r="BYQ118" s="9"/>
      <c r="BYR118" s="9"/>
      <c r="BYS118" s="9"/>
      <c r="BYT118" s="9"/>
      <c r="BYU118" s="9"/>
      <c r="BYV118" s="9"/>
      <c r="BYW118" s="9"/>
      <c r="BYX118" s="9"/>
      <c r="BYY118" s="9"/>
      <c r="BYZ118" s="9"/>
      <c r="BZA118" s="9"/>
      <c r="BZB118" s="9"/>
      <c r="BZC118" s="9"/>
      <c r="BZD118" s="9"/>
      <c r="BZE118" s="9"/>
      <c r="BZF118" s="9"/>
      <c r="BZG118" s="9"/>
      <c r="BZH118" s="9"/>
      <c r="BZI118" s="9"/>
      <c r="BZJ118" s="9"/>
      <c r="BZK118" s="9"/>
      <c r="BZL118" s="9"/>
      <c r="BZM118" s="9"/>
      <c r="BZN118" s="9"/>
      <c r="BZO118" s="9"/>
      <c r="BZP118" s="9"/>
      <c r="BZQ118" s="9"/>
      <c r="BZR118" s="9"/>
      <c r="BZS118" s="9"/>
      <c r="BZT118" s="9"/>
      <c r="BZU118" s="9"/>
      <c r="BZV118" s="9"/>
      <c r="BZW118" s="9"/>
      <c r="BZX118" s="9"/>
      <c r="BZY118" s="9"/>
      <c r="BZZ118" s="9"/>
      <c r="CAA118" s="9"/>
      <c r="CAB118" s="9"/>
      <c r="CAC118" s="9"/>
      <c r="CAD118" s="9"/>
      <c r="CAE118" s="9"/>
      <c r="CAF118" s="9"/>
      <c r="CAG118" s="9"/>
      <c r="CAH118" s="9"/>
      <c r="CAI118" s="9"/>
      <c r="CAJ118" s="9"/>
      <c r="CAK118" s="9"/>
      <c r="CAL118" s="9"/>
      <c r="CAM118" s="9"/>
      <c r="CAN118" s="9"/>
      <c r="CAO118" s="9"/>
      <c r="CAP118" s="9"/>
      <c r="CAQ118" s="9"/>
      <c r="CAR118" s="9"/>
      <c r="CAS118" s="9"/>
      <c r="CAT118" s="9"/>
      <c r="CAU118" s="9"/>
      <c r="CAV118" s="9"/>
      <c r="CAW118" s="9"/>
      <c r="CAX118" s="9"/>
      <c r="CAY118" s="9"/>
      <c r="CAZ118" s="9"/>
      <c r="CBA118" s="9"/>
      <c r="CBB118" s="9"/>
      <c r="CBC118" s="9"/>
      <c r="CBD118" s="9"/>
      <c r="CBE118" s="9"/>
      <c r="CBF118" s="9"/>
      <c r="CBG118" s="9"/>
      <c r="CBH118" s="9"/>
      <c r="CBI118" s="9"/>
      <c r="CBJ118" s="9"/>
      <c r="CBK118" s="9"/>
      <c r="CBL118" s="9"/>
      <c r="CBM118" s="9"/>
      <c r="CBN118" s="9"/>
      <c r="CBO118" s="9"/>
      <c r="CBP118" s="9"/>
      <c r="CBQ118" s="9"/>
      <c r="CBR118" s="9"/>
      <c r="CBS118" s="9"/>
      <c r="CBT118" s="9"/>
      <c r="CBU118" s="9"/>
      <c r="CBV118" s="9"/>
      <c r="CBW118" s="9"/>
      <c r="CBX118" s="9"/>
      <c r="CBY118" s="9"/>
      <c r="CBZ118" s="9"/>
      <c r="CCA118" s="9"/>
      <c r="CCB118" s="9"/>
      <c r="CCC118" s="9"/>
      <c r="CCD118" s="9"/>
      <c r="CCE118" s="9"/>
      <c r="CCF118" s="9"/>
      <c r="CCG118" s="9"/>
      <c r="CCH118" s="9"/>
      <c r="CCI118" s="9"/>
      <c r="CCJ118" s="9"/>
      <c r="CCK118" s="9"/>
      <c r="CCL118" s="9"/>
      <c r="CCM118" s="9"/>
      <c r="CCN118" s="9"/>
      <c r="CCO118" s="9"/>
      <c r="CCP118" s="9"/>
      <c r="CCQ118" s="9"/>
      <c r="CCR118" s="9"/>
      <c r="CCS118" s="9"/>
      <c r="CCT118" s="9"/>
      <c r="CCU118" s="9"/>
      <c r="CCV118" s="9"/>
      <c r="CCW118" s="9"/>
      <c r="CCX118" s="9"/>
      <c r="CCY118" s="9"/>
      <c r="CCZ118" s="9"/>
      <c r="CDA118" s="9"/>
      <c r="CDB118" s="9"/>
      <c r="CDC118" s="9"/>
      <c r="CDD118" s="9"/>
      <c r="CDE118" s="9"/>
      <c r="CDF118" s="9"/>
      <c r="CDG118" s="9"/>
      <c r="CDH118" s="9"/>
      <c r="CDI118" s="9"/>
      <c r="CDJ118" s="9"/>
      <c r="CDK118" s="9"/>
      <c r="CDL118" s="9"/>
      <c r="CDM118" s="9"/>
      <c r="CDN118" s="9"/>
      <c r="CDO118" s="9"/>
      <c r="CDP118" s="9"/>
      <c r="CDQ118" s="9"/>
      <c r="CDR118" s="9"/>
      <c r="CDS118" s="9"/>
      <c r="CDT118" s="9"/>
      <c r="CDU118" s="9"/>
      <c r="CDV118" s="9"/>
      <c r="CDW118" s="9"/>
      <c r="CDX118" s="9"/>
      <c r="CDY118" s="9"/>
      <c r="CDZ118" s="9"/>
      <c r="CEA118" s="9"/>
      <c r="CEB118" s="9"/>
      <c r="CEC118" s="9"/>
      <c r="CED118" s="9"/>
      <c r="CEE118" s="9"/>
      <c r="CEF118" s="9"/>
      <c r="CEG118" s="9"/>
      <c r="CEH118" s="9"/>
      <c r="CEI118" s="9"/>
      <c r="CEJ118" s="9"/>
      <c r="CEK118" s="9"/>
      <c r="CEL118" s="9"/>
      <c r="CEM118" s="9"/>
      <c r="CEN118" s="9"/>
      <c r="CEO118" s="9"/>
      <c r="CEP118" s="9"/>
      <c r="CEQ118" s="9"/>
      <c r="CER118" s="9"/>
      <c r="CES118" s="9"/>
      <c r="CET118" s="9"/>
      <c r="CEU118" s="9"/>
      <c r="CEV118" s="9"/>
      <c r="CEW118" s="9"/>
      <c r="CEX118" s="9"/>
      <c r="CEY118" s="9"/>
      <c r="CEZ118" s="9"/>
      <c r="CFA118" s="9"/>
      <c r="CFB118" s="9"/>
      <c r="CFC118" s="9"/>
      <c r="CFD118" s="9"/>
      <c r="CFE118" s="9"/>
      <c r="CFF118" s="9"/>
      <c r="CFG118" s="9"/>
      <c r="CFH118" s="9"/>
      <c r="CFI118" s="9"/>
      <c r="CFJ118" s="9"/>
      <c r="CFK118" s="9"/>
      <c r="CFL118" s="9"/>
      <c r="CFM118" s="9"/>
      <c r="CFN118" s="9"/>
      <c r="CFO118" s="9"/>
      <c r="CFP118" s="9"/>
      <c r="CFQ118" s="9"/>
      <c r="CFR118" s="9"/>
      <c r="CFS118" s="9"/>
      <c r="CFT118" s="9"/>
      <c r="CFU118" s="9"/>
      <c r="CFV118" s="9"/>
      <c r="CFW118" s="9"/>
      <c r="CFX118" s="9"/>
      <c r="CFY118" s="9"/>
      <c r="CFZ118" s="9"/>
      <c r="CGA118" s="9"/>
      <c r="CGB118" s="9"/>
      <c r="CGC118" s="9"/>
      <c r="CGD118" s="9"/>
      <c r="CGE118" s="9"/>
      <c r="CGF118" s="9"/>
      <c r="CGG118" s="9"/>
      <c r="CGH118" s="9"/>
      <c r="CGI118" s="9"/>
      <c r="CGJ118" s="9"/>
      <c r="CGK118" s="9"/>
      <c r="CGL118" s="9"/>
      <c r="CGM118" s="9"/>
      <c r="CGN118" s="9"/>
      <c r="CGO118" s="9"/>
      <c r="CGP118" s="9"/>
      <c r="CGQ118" s="9"/>
      <c r="CGR118" s="9"/>
      <c r="CGS118" s="9"/>
      <c r="CGT118" s="9"/>
      <c r="CGU118" s="9"/>
      <c r="CGV118" s="9"/>
      <c r="CGW118" s="9"/>
      <c r="CGX118" s="9"/>
      <c r="CGY118" s="9"/>
      <c r="CGZ118" s="9"/>
      <c r="CHA118" s="9"/>
      <c r="CHB118" s="9"/>
      <c r="CHC118" s="9"/>
      <c r="CHD118" s="9"/>
      <c r="CHE118" s="9"/>
      <c r="CHF118" s="9"/>
      <c r="CHG118" s="9"/>
      <c r="CHH118" s="9"/>
      <c r="CHI118" s="9"/>
      <c r="CHJ118" s="9"/>
      <c r="CHK118" s="9"/>
      <c r="CHL118" s="9"/>
      <c r="CHM118" s="9"/>
      <c r="CHN118" s="9"/>
      <c r="CHO118" s="9"/>
      <c r="CHP118" s="9"/>
      <c r="CHQ118" s="9"/>
      <c r="CHR118" s="9"/>
      <c r="CHS118" s="9"/>
      <c r="CHT118" s="9"/>
      <c r="CHU118" s="9"/>
      <c r="CHV118" s="9"/>
      <c r="CHW118" s="9"/>
      <c r="CHX118" s="9"/>
      <c r="CHY118" s="9"/>
      <c r="CHZ118" s="9"/>
      <c r="CIA118" s="9"/>
      <c r="CIB118" s="9"/>
      <c r="CIC118" s="9"/>
      <c r="CID118" s="9"/>
      <c r="CIE118" s="9"/>
      <c r="CIF118" s="9"/>
      <c r="CIG118" s="9"/>
      <c r="CIH118" s="9"/>
      <c r="CII118" s="9"/>
      <c r="CIJ118" s="9"/>
      <c r="CIK118" s="9"/>
      <c r="CIL118" s="9"/>
      <c r="CIM118" s="9"/>
      <c r="CIN118" s="9"/>
      <c r="CIO118" s="9"/>
      <c r="CIP118" s="9"/>
      <c r="CIQ118" s="9"/>
      <c r="CIR118" s="9"/>
      <c r="CIS118" s="9"/>
      <c r="CIT118" s="9"/>
      <c r="CIU118" s="9"/>
      <c r="CIV118" s="9"/>
      <c r="CIW118" s="9"/>
      <c r="CIX118" s="9"/>
      <c r="CIY118" s="9"/>
      <c r="CIZ118" s="9"/>
      <c r="CJA118" s="9"/>
      <c r="CJB118" s="9"/>
      <c r="CJC118" s="9"/>
      <c r="CJD118" s="9"/>
      <c r="CJE118" s="9"/>
      <c r="CJF118" s="9"/>
      <c r="CJG118" s="9"/>
      <c r="CJH118" s="9"/>
      <c r="CJI118" s="9"/>
      <c r="CJJ118" s="9"/>
      <c r="CJK118" s="9"/>
      <c r="CJL118" s="9"/>
      <c r="CJM118" s="9"/>
      <c r="CJN118" s="9"/>
      <c r="CJO118" s="9"/>
      <c r="CJP118" s="9"/>
      <c r="CJQ118" s="9"/>
      <c r="CJR118" s="9"/>
      <c r="CJS118" s="9"/>
      <c r="CJT118" s="9"/>
      <c r="CJU118" s="9"/>
      <c r="CJV118" s="9"/>
      <c r="CJW118" s="9"/>
      <c r="CJX118" s="9"/>
      <c r="CJY118" s="9"/>
      <c r="CJZ118" s="9"/>
      <c r="CKA118" s="9"/>
      <c r="CKB118" s="9"/>
      <c r="CKC118" s="9"/>
      <c r="CKD118" s="9"/>
      <c r="CKE118" s="9"/>
      <c r="CKF118" s="9"/>
      <c r="CKG118" s="9"/>
      <c r="CKH118" s="9"/>
      <c r="CKI118" s="9"/>
      <c r="CKJ118" s="9"/>
      <c r="CKK118" s="9"/>
      <c r="CKL118" s="9"/>
      <c r="CKM118" s="9"/>
      <c r="CKN118" s="9"/>
      <c r="CKO118" s="9"/>
      <c r="CKP118" s="9"/>
      <c r="CKQ118" s="9"/>
      <c r="CKR118" s="9"/>
      <c r="CKS118" s="9"/>
      <c r="CKT118" s="9"/>
      <c r="CKU118" s="9"/>
      <c r="CKV118" s="9"/>
      <c r="CKW118" s="9"/>
      <c r="CKX118" s="9"/>
      <c r="CKY118" s="9"/>
      <c r="CKZ118" s="9"/>
      <c r="CLA118" s="9"/>
      <c r="CLB118" s="9"/>
      <c r="CLC118" s="9"/>
      <c r="CLD118" s="9"/>
      <c r="CLE118" s="9"/>
      <c r="CLF118" s="9"/>
      <c r="CLG118" s="9"/>
      <c r="CLH118" s="9"/>
      <c r="CLI118" s="9"/>
      <c r="CLJ118" s="9"/>
      <c r="CLK118" s="9"/>
      <c r="CLL118" s="9"/>
      <c r="CLM118" s="9"/>
      <c r="CLN118" s="9"/>
      <c r="CLO118" s="9"/>
      <c r="CLP118" s="9"/>
      <c r="CLQ118" s="9"/>
      <c r="CLR118" s="9"/>
      <c r="CLS118" s="9"/>
      <c r="CLT118" s="9"/>
      <c r="CLU118" s="9"/>
      <c r="CLV118" s="9"/>
      <c r="CLW118" s="9"/>
      <c r="CLX118" s="9"/>
      <c r="CLY118" s="9"/>
      <c r="CLZ118" s="9"/>
      <c r="CMA118" s="9"/>
      <c r="CMB118" s="9"/>
      <c r="CMC118" s="9"/>
      <c r="CMD118" s="9"/>
      <c r="CME118" s="9"/>
      <c r="CMF118" s="9"/>
      <c r="CMG118" s="9"/>
      <c r="CMH118" s="9"/>
      <c r="CMI118" s="9"/>
      <c r="CMJ118" s="9"/>
      <c r="CMK118" s="9"/>
      <c r="CML118" s="9"/>
      <c r="CMM118" s="9"/>
      <c r="CMN118" s="9"/>
      <c r="CMO118" s="9"/>
      <c r="CMP118" s="9"/>
      <c r="CMQ118" s="9"/>
      <c r="CMR118" s="9"/>
      <c r="CMS118" s="9"/>
      <c r="CMT118" s="9"/>
      <c r="CMU118" s="9"/>
      <c r="CMV118" s="9"/>
      <c r="CMW118" s="9"/>
      <c r="CMX118" s="9"/>
      <c r="CMY118" s="9"/>
      <c r="CMZ118" s="9"/>
      <c r="CNA118" s="9"/>
      <c r="CNB118" s="9"/>
      <c r="CNC118" s="9"/>
      <c r="CND118" s="9"/>
      <c r="CNE118" s="9"/>
      <c r="CNF118" s="9"/>
      <c r="CNG118" s="9"/>
      <c r="CNH118" s="9"/>
      <c r="CNI118" s="9"/>
      <c r="CNJ118" s="9"/>
      <c r="CNK118" s="9"/>
      <c r="CNL118" s="9"/>
      <c r="CNM118" s="9"/>
      <c r="CNN118" s="9"/>
      <c r="CNO118" s="9"/>
      <c r="CNP118" s="9"/>
      <c r="CNQ118" s="9"/>
      <c r="CNR118" s="9"/>
      <c r="CNS118" s="9"/>
      <c r="CNT118" s="9"/>
      <c r="CNU118" s="9"/>
      <c r="CNV118" s="9"/>
      <c r="CNW118" s="9"/>
      <c r="CNX118" s="9"/>
      <c r="CNY118" s="9"/>
      <c r="CNZ118" s="9"/>
      <c r="COA118" s="9"/>
      <c r="COB118" s="9"/>
      <c r="COC118" s="9"/>
      <c r="COD118" s="9"/>
      <c r="COE118" s="9"/>
      <c r="COF118" s="9"/>
      <c r="COG118" s="9"/>
      <c r="COH118" s="9"/>
      <c r="COI118" s="9"/>
      <c r="COJ118" s="9"/>
      <c r="COK118" s="9"/>
      <c r="COL118" s="9"/>
      <c r="COM118" s="9"/>
      <c r="CON118" s="9"/>
      <c r="COO118" s="9"/>
      <c r="COP118" s="9"/>
      <c r="COQ118" s="9"/>
      <c r="COR118" s="9"/>
      <c r="COS118" s="9"/>
      <c r="COT118" s="9"/>
      <c r="COU118" s="9"/>
      <c r="COV118" s="9"/>
      <c r="COW118" s="9"/>
      <c r="COX118" s="9"/>
      <c r="COY118" s="9"/>
      <c r="COZ118" s="9"/>
      <c r="CPA118" s="9"/>
      <c r="CPB118" s="9"/>
      <c r="CPC118" s="9"/>
      <c r="CPD118" s="9"/>
      <c r="CPE118" s="9"/>
      <c r="CPF118" s="9"/>
      <c r="CPG118" s="9"/>
      <c r="CPH118" s="9"/>
      <c r="CPI118" s="9"/>
      <c r="CPJ118" s="9"/>
      <c r="CPK118" s="9"/>
      <c r="CPL118" s="9"/>
      <c r="CPM118" s="9"/>
      <c r="CPN118" s="9"/>
      <c r="CPO118" s="9"/>
      <c r="CPP118" s="9"/>
      <c r="CPQ118" s="9"/>
      <c r="CPR118" s="9"/>
      <c r="CPS118" s="9"/>
      <c r="CPT118" s="9"/>
      <c r="CPU118" s="9"/>
      <c r="CPV118" s="9"/>
      <c r="CPW118" s="9"/>
      <c r="CPX118" s="9"/>
      <c r="CPY118" s="9"/>
      <c r="CPZ118" s="9"/>
      <c r="CQA118" s="9"/>
      <c r="CQB118" s="9"/>
      <c r="CQC118" s="9"/>
      <c r="CQD118" s="9"/>
      <c r="CQE118" s="9"/>
      <c r="CQF118" s="9"/>
      <c r="CQG118" s="9"/>
      <c r="CQH118" s="9"/>
      <c r="CQI118" s="9"/>
      <c r="CQJ118" s="9"/>
      <c r="CQK118" s="9"/>
      <c r="CQL118" s="9"/>
      <c r="CQM118" s="9"/>
      <c r="CQN118" s="9"/>
      <c r="CQO118" s="9"/>
      <c r="CQP118" s="9"/>
      <c r="CQQ118" s="9"/>
      <c r="CQR118" s="9"/>
      <c r="CQS118" s="9"/>
      <c r="CQT118" s="9"/>
      <c r="CQU118" s="9"/>
      <c r="CQV118" s="9"/>
      <c r="CQW118" s="9"/>
      <c r="CQX118" s="9"/>
      <c r="CQY118" s="9"/>
      <c r="CQZ118" s="9"/>
      <c r="CRA118" s="9"/>
      <c r="CRB118" s="9"/>
      <c r="CRC118" s="9"/>
      <c r="CRD118" s="9"/>
      <c r="CRE118" s="9"/>
      <c r="CRF118" s="9"/>
      <c r="CRG118" s="9"/>
      <c r="CRH118" s="9"/>
      <c r="CRI118" s="9"/>
      <c r="CRJ118" s="9"/>
      <c r="CRK118" s="9"/>
      <c r="CRL118" s="9"/>
      <c r="CRM118" s="9"/>
      <c r="CRN118" s="9"/>
      <c r="CRO118" s="9"/>
      <c r="CRP118" s="9"/>
      <c r="CRQ118" s="9"/>
      <c r="CRR118" s="9"/>
      <c r="CRS118" s="9"/>
      <c r="CRT118" s="9"/>
      <c r="CRU118" s="9"/>
      <c r="CRV118" s="9"/>
      <c r="CRW118" s="9"/>
      <c r="CRX118" s="9"/>
      <c r="CRY118" s="9"/>
      <c r="CRZ118" s="9"/>
      <c r="CSA118" s="9"/>
      <c r="CSB118" s="9"/>
      <c r="CSC118" s="9"/>
      <c r="CSD118" s="9"/>
      <c r="CSE118" s="9"/>
      <c r="CSF118" s="9"/>
      <c r="CSG118" s="9"/>
      <c r="CSH118" s="9"/>
      <c r="CSI118" s="9"/>
      <c r="CSJ118" s="9"/>
      <c r="CSK118" s="9"/>
      <c r="CSL118" s="9"/>
      <c r="CSM118" s="9"/>
      <c r="CSN118" s="9"/>
      <c r="CSO118" s="9"/>
      <c r="CSP118" s="9"/>
      <c r="CSQ118" s="9"/>
      <c r="CSR118" s="9"/>
      <c r="CSS118" s="9"/>
      <c r="CST118" s="9"/>
      <c r="CSU118" s="9"/>
      <c r="CSV118" s="9"/>
      <c r="CSW118" s="9"/>
      <c r="CSX118" s="9"/>
      <c r="CSY118" s="9"/>
      <c r="CSZ118" s="9"/>
      <c r="CTA118" s="9"/>
      <c r="CTB118" s="9"/>
      <c r="CTC118" s="9"/>
      <c r="CTD118" s="9"/>
      <c r="CTE118" s="9"/>
      <c r="CTF118" s="9"/>
      <c r="CTG118" s="9"/>
      <c r="CTH118" s="9"/>
      <c r="CTI118" s="9"/>
      <c r="CTJ118" s="9"/>
      <c r="CTK118" s="9"/>
      <c r="CTL118" s="9"/>
      <c r="CTM118" s="9"/>
      <c r="CTN118" s="9"/>
      <c r="CTO118" s="9"/>
      <c r="CTP118" s="9"/>
      <c r="CTQ118" s="9"/>
      <c r="CTR118" s="9"/>
      <c r="CTS118" s="9"/>
      <c r="CTT118" s="9"/>
      <c r="CTU118" s="9"/>
      <c r="CTV118" s="9"/>
      <c r="CTW118" s="9"/>
      <c r="CTX118" s="9"/>
      <c r="CTY118" s="9"/>
      <c r="CTZ118" s="9"/>
      <c r="CUA118" s="9"/>
      <c r="CUB118" s="9"/>
      <c r="CUC118" s="9"/>
      <c r="CUD118" s="9"/>
      <c r="CUE118" s="9"/>
      <c r="CUF118" s="9"/>
      <c r="CUG118" s="9"/>
      <c r="CUH118" s="9"/>
      <c r="CUI118" s="9"/>
      <c r="CUJ118" s="9"/>
      <c r="CUK118" s="9"/>
      <c r="CUL118" s="9"/>
      <c r="CUM118" s="9"/>
      <c r="CUN118" s="9"/>
      <c r="CUO118" s="9"/>
      <c r="CUP118" s="9"/>
      <c r="CUQ118" s="9"/>
      <c r="CUR118" s="9"/>
      <c r="CUS118" s="9"/>
      <c r="CUT118" s="9"/>
      <c r="CUU118" s="9"/>
      <c r="CUV118" s="9"/>
      <c r="CUW118" s="9"/>
      <c r="CUX118" s="9"/>
      <c r="CUY118" s="9"/>
      <c r="CUZ118" s="9"/>
      <c r="CVA118" s="9"/>
      <c r="CVB118" s="9"/>
      <c r="CVC118" s="9"/>
      <c r="CVD118" s="9"/>
      <c r="CVE118" s="9"/>
      <c r="CVF118" s="9"/>
      <c r="CVG118" s="9"/>
      <c r="CVH118" s="9"/>
      <c r="CVI118" s="9"/>
      <c r="CVJ118" s="9"/>
      <c r="CVK118" s="9"/>
      <c r="CVL118" s="9"/>
      <c r="CVM118" s="9"/>
      <c r="CVN118" s="9"/>
      <c r="CVO118" s="9"/>
      <c r="CVP118" s="9"/>
      <c r="CVQ118" s="9"/>
      <c r="CVR118" s="9"/>
      <c r="CVS118" s="9"/>
      <c r="CVT118" s="9"/>
      <c r="CVU118" s="9"/>
      <c r="CVV118" s="9"/>
      <c r="CVW118" s="9"/>
      <c r="CVX118" s="9"/>
      <c r="CVY118" s="9"/>
      <c r="CVZ118" s="9"/>
      <c r="CWA118" s="9"/>
      <c r="CWB118" s="9"/>
      <c r="CWC118" s="9"/>
      <c r="CWD118" s="9"/>
      <c r="CWE118" s="9"/>
      <c r="CWF118" s="9"/>
      <c r="CWG118" s="9"/>
      <c r="CWH118" s="9"/>
      <c r="CWI118" s="9"/>
      <c r="CWJ118" s="9"/>
      <c r="CWK118" s="9"/>
      <c r="CWL118" s="9"/>
      <c r="CWM118" s="9"/>
      <c r="CWN118" s="9"/>
      <c r="CWO118" s="9"/>
      <c r="CWP118" s="9"/>
      <c r="CWQ118" s="9"/>
      <c r="CWR118" s="9"/>
      <c r="CWS118" s="9"/>
      <c r="CWT118" s="9"/>
      <c r="CWU118" s="9"/>
      <c r="CWV118" s="9"/>
      <c r="CWW118" s="9"/>
      <c r="CWX118" s="9"/>
      <c r="CWY118" s="9"/>
      <c r="CWZ118" s="9"/>
      <c r="CXA118" s="9"/>
      <c r="CXB118" s="9"/>
      <c r="CXC118" s="9"/>
      <c r="CXD118" s="9"/>
      <c r="CXE118" s="9"/>
      <c r="CXF118" s="9"/>
      <c r="CXG118" s="9"/>
      <c r="CXH118" s="9"/>
      <c r="CXI118" s="9"/>
      <c r="CXJ118" s="9"/>
      <c r="CXK118" s="9"/>
      <c r="CXL118" s="9"/>
      <c r="CXM118" s="9"/>
      <c r="CXN118" s="9"/>
      <c r="CXO118" s="9"/>
      <c r="CXP118" s="9"/>
      <c r="CXQ118" s="9"/>
      <c r="CXR118" s="9"/>
      <c r="CXS118" s="9"/>
      <c r="CXT118" s="9"/>
      <c r="CXU118" s="9"/>
      <c r="CXV118" s="9"/>
      <c r="CXW118" s="9"/>
      <c r="CXX118" s="9"/>
      <c r="CXY118" s="9"/>
      <c r="CXZ118" s="9"/>
      <c r="CYA118" s="9"/>
      <c r="CYB118" s="9"/>
      <c r="CYC118" s="9"/>
      <c r="CYD118" s="9"/>
      <c r="CYE118" s="9"/>
      <c r="CYF118" s="9"/>
      <c r="CYG118" s="9"/>
      <c r="CYH118" s="9"/>
      <c r="CYI118" s="9"/>
      <c r="CYJ118" s="9"/>
      <c r="CYK118" s="9"/>
      <c r="CYL118" s="9"/>
      <c r="CYM118" s="9"/>
      <c r="CYN118" s="9"/>
      <c r="CYO118" s="9"/>
      <c r="CYP118" s="9"/>
      <c r="CYQ118" s="9"/>
      <c r="CYR118" s="9"/>
      <c r="CYS118" s="9"/>
      <c r="CYT118" s="9"/>
      <c r="CYU118" s="9"/>
      <c r="CYV118" s="9"/>
      <c r="CYW118" s="9"/>
      <c r="CYX118" s="9"/>
      <c r="CYY118" s="9"/>
      <c r="CYZ118" s="9"/>
      <c r="CZA118" s="9"/>
      <c r="CZB118" s="9"/>
      <c r="CZC118" s="9"/>
      <c r="CZD118" s="9"/>
      <c r="CZE118" s="9"/>
      <c r="CZF118" s="9"/>
      <c r="CZG118" s="9"/>
      <c r="CZH118" s="9"/>
      <c r="CZI118" s="9"/>
      <c r="CZJ118" s="9"/>
      <c r="CZK118" s="9"/>
      <c r="CZL118" s="9"/>
      <c r="CZM118" s="9"/>
      <c r="CZN118" s="9"/>
      <c r="CZO118" s="9"/>
      <c r="CZP118" s="9"/>
      <c r="CZQ118" s="9"/>
      <c r="CZR118" s="9"/>
      <c r="CZS118" s="9"/>
      <c r="CZT118" s="9"/>
      <c r="CZU118" s="9"/>
      <c r="CZV118" s="9"/>
      <c r="CZW118" s="9"/>
      <c r="CZX118" s="9"/>
      <c r="CZY118" s="9"/>
      <c r="CZZ118" s="9"/>
      <c r="DAA118" s="9"/>
      <c r="DAB118" s="9"/>
      <c r="DAC118" s="9"/>
      <c r="DAD118" s="9"/>
      <c r="DAE118" s="9"/>
      <c r="DAF118" s="9"/>
      <c r="DAG118" s="9"/>
      <c r="DAH118" s="9"/>
      <c r="DAI118" s="9"/>
      <c r="DAJ118" s="9"/>
      <c r="DAK118" s="9"/>
      <c r="DAL118" s="9"/>
      <c r="DAM118" s="9"/>
      <c r="DAN118" s="9"/>
      <c r="DAO118" s="9"/>
      <c r="DAP118" s="9"/>
      <c r="DAQ118" s="9"/>
      <c r="DAR118" s="9"/>
      <c r="DAS118" s="9"/>
      <c r="DAT118" s="9"/>
      <c r="DAU118" s="9"/>
      <c r="DAV118" s="9"/>
      <c r="DAW118" s="9"/>
      <c r="DAX118" s="9"/>
      <c r="DAY118" s="9"/>
      <c r="DAZ118" s="9"/>
      <c r="DBA118" s="9"/>
      <c r="DBB118" s="9"/>
      <c r="DBC118" s="9"/>
      <c r="DBD118" s="9"/>
      <c r="DBE118" s="9"/>
      <c r="DBF118" s="9"/>
      <c r="DBG118" s="9"/>
      <c r="DBH118" s="9"/>
      <c r="DBI118" s="9"/>
      <c r="DBJ118" s="9"/>
      <c r="DBK118" s="9"/>
      <c r="DBL118" s="9"/>
      <c r="DBM118" s="9"/>
      <c r="DBN118" s="9"/>
      <c r="DBO118" s="9"/>
      <c r="DBP118" s="9"/>
      <c r="DBQ118" s="9"/>
      <c r="DBR118" s="9"/>
      <c r="DBS118" s="9"/>
      <c r="DBT118" s="9"/>
      <c r="DBU118" s="9"/>
      <c r="DBV118" s="9"/>
      <c r="DBW118" s="9"/>
      <c r="DBX118" s="9"/>
      <c r="DBY118" s="9"/>
      <c r="DBZ118" s="9"/>
      <c r="DCA118" s="9"/>
      <c r="DCB118" s="9"/>
      <c r="DCC118" s="9"/>
      <c r="DCD118" s="9"/>
      <c r="DCE118" s="9"/>
      <c r="DCF118" s="9"/>
      <c r="DCG118" s="9"/>
      <c r="DCH118" s="9"/>
      <c r="DCI118" s="9"/>
      <c r="DCJ118" s="9"/>
      <c r="DCK118" s="9"/>
      <c r="DCL118" s="9"/>
      <c r="DCM118" s="9"/>
      <c r="DCN118" s="9"/>
      <c r="DCO118" s="9"/>
      <c r="DCP118" s="9"/>
      <c r="DCQ118" s="9"/>
      <c r="DCR118" s="9"/>
      <c r="DCS118" s="9"/>
      <c r="DCT118" s="9"/>
      <c r="DCU118" s="9"/>
      <c r="DCV118" s="9"/>
      <c r="DCW118" s="9"/>
      <c r="DCX118" s="9"/>
      <c r="DCY118" s="9"/>
      <c r="DCZ118" s="9"/>
      <c r="DDA118" s="9"/>
      <c r="DDB118" s="9"/>
      <c r="DDC118" s="9"/>
      <c r="DDD118" s="9"/>
      <c r="DDE118" s="9"/>
      <c r="DDF118" s="9"/>
      <c r="DDG118" s="9"/>
      <c r="DDH118" s="9"/>
      <c r="DDI118" s="9"/>
      <c r="DDJ118" s="9"/>
      <c r="DDK118" s="9"/>
      <c r="DDL118" s="9"/>
      <c r="DDM118" s="9"/>
      <c r="DDN118" s="9"/>
      <c r="DDO118" s="9"/>
      <c r="DDP118" s="9"/>
      <c r="DDQ118" s="9"/>
      <c r="DDR118" s="9"/>
      <c r="DDS118" s="9"/>
      <c r="DDT118" s="9"/>
      <c r="DDU118" s="9"/>
      <c r="DDV118" s="9"/>
      <c r="DDW118" s="9"/>
      <c r="DDX118" s="9"/>
      <c r="DDY118" s="9"/>
      <c r="DDZ118" s="9"/>
      <c r="DEA118" s="9"/>
      <c r="DEB118" s="9"/>
      <c r="DEC118" s="9"/>
      <c r="DED118" s="9"/>
      <c r="DEE118" s="9"/>
      <c r="DEF118" s="9"/>
      <c r="DEG118" s="9"/>
      <c r="DEH118" s="9"/>
      <c r="DEI118" s="9"/>
      <c r="DEJ118" s="9"/>
      <c r="DEK118" s="9"/>
      <c r="DEL118" s="9"/>
      <c r="DEM118" s="9"/>
      <c r="DEN118" s="9"/>
      <c r="DEO118" s="9"/>
      <c r="DEP118" s="9"/>
      <c r="DEQ118" s="9"/>
      <c r="DER118" s="9"/>
      <c r="DES118" s="9"/>
      <c r="DET118" s="9"/>
      <c r="DEU118" s="9"/>
      <c r="DEV118" s="9"/>
      <c r="DEW118" s="9"/>
      <c r="DEX118" s="9"/>
      <c r="DEY118" s="9"/>
      <c r="DEZ118" s="9"/>
      <c r="DFA118" s="9"/>
      <c r="DFB118" s="9"/>
      <c r="DFC118" s="9"/>
      <c r="DFD118" s="9"/>
      <c r="DFE118" s="9"/>
      <c r="DFF118" s="9"/>
      <c r="DFG118" s="9"/>
      <c r="DFH118" s="9"/>
      <c r="DFI118" s="9"/>
      <c r="DFJ118" s="9"/>
      <c r="DFK118" s="9"/>
      <c r="DFL118" s="9"/>
      <c r="DFM118" s="9"/>
      <c r="DFN118" s="9"/>
      <c r="DFO118" s="9"/>
      <c r="DFP118" s="9"/>
      <c r="DFQ118" s="9"/>
      <c r="DFR118" s="9"/>
      <c r="DFS118" s="9"/>
      <c r="DFT118" s="9"/>
      <c r="DFU118" s="9"/>
      <c r="DFV118" s="9"/>
      <c r="DFW118" s="9"/>
      <c r="DFX118" s="9"/>
      <c r="DFY118" s="9"/>
      <c r="DFZ118" s="9"/>
      <c r="DGA118" s="9"/>
      <c r="DGB118" s="9"/>
      <c r="DGC118" s="9"/>
      <c r="DGD118" s="9"/>
      <c r="DGE118" s="9"/>
      <c r="DGF118" s="9"/>
      <c r="DGG118" s="9"/>
      <c r="DGH118" s="9"/>
      <c r="DGI118" s="9"/>
      <c r="DGJ118" s="9"/>
      <c r="DGK118" s="9"/>
      <c r="DGL118" s="9"/>
      <c r="DGM118" s="9"/>
      <c r="DGN118" s="9"/>
      <c r="DGO118" s="9"/>
      <c r="DGP118" s="9"/>
      <c r="DGQ118" s="9"/>
      <c r="DGR118" s="9"/>
      <c r="DGS118" s="9"/>
      <c r="DGT118" s="9"/>
      <c r="DGU118" s="9"/>
      <c r="DGV118" s="9"/>
      <c r="DGW118" s="9"/>
      <c r="DGX118" s="9"/>
      <c r="DGY118" s="9"/>
      <c r="DGZ118" s="9"/>
      <c r="DHA118" s="9"/>
      <c r="DHB118" s="9"/>
      <c r="DHC118" s="9"/>
      <c r="DHD118" s="9"/>
      <c r="DHE118" s="9"/>
      <c r="DHF118" s="9"/>
      <c r="DHG118" s="9"/>
      <c r="DHH118" s="9"/>
      <c r="DHI118" s="9"/>
      <c r="DHJ118" s="9"/>
      <c r="DHK118" s="9"/>
      <c r="DHL118" s="9"/>
      <c r="DHM118" s="9"/>
      <c r="DHN118" s="9"/>
      <c r="DHO118" s="9"/>
      <c r="DHP118" s="9"/>
      <c r="DHQ118" s="9"/>
      <c r="DHR118" s="9"/>
      <c r="DHS118" s="9"/>
      <c r="DHT118" s="9"/>
      <c r="DHU118" s="9"/>
      <c r="DHV118" s="9"/>
      <c r="DHW118" s="9"/>
      <c r="DHX118" s="9"/>
      <c r="DHY118" s="9"/>
      <c r="DHZ118" s="9"/>
      <c r="DIA118" s="9"/>
      <c r="DIB118" s="9"/>
      <c r="DIC118" s="9"/>
      <c r="DID118" s="9"/>
      <c r="DIE118" s="9"/>
      <c r="DIF118" s="9"/>
      <c r="DIG118" s="9"/>
      <c r="DIH118" s="9"/>
      <c r="DII118" s="9"/>
      <c r="DIJ118" s="9"/>
      <c r="DIK118" s="9"/>
      <c r="DIL118" s="9"/>
      <c r="DIM118" s="9"/>
      <c r="DIN118" s="9"/>
      <c r="DIO118" s="9"/>
      <c r="DIP118" s="9"/>
      <c r="DIQ118" s="9"/>
      <c r="DIR118" s="9"/>
      <c r="DIS118" s="9"/>
      <c r="DIT118" s="9"/>
      <c r="DIU118" s="9"/>
      <c r="DIV118" s="9"/>
      <c r="DIW118" s="9"/>
      <c r="DIX118" s="9"/>
      <c r="DIY118" s="9"/>
      <c r="DIZ118" s="9"/>
      <c r="DJA118" s="9"/>
      <c r="DJB118" s="9"/>
      <c r="DJC118" s="9"/>
      <c r="DJD118" s="9"/>
      <c r="DJE118" s="9"/>
      <c r="DJF118" s="9"/>
      <c r="DJG118" s="9"/>
      <c r="DJH118" s="9"/>
      <c r="DJI118" s="9"/>
      <c r="DJJ118" s="9"/>
      <c r="DJK118" s="9"/>
      <c r="DJL118" s="9"/>
      <c r="DJM118" s="9"/>
      <c r="DJN118" s="9"/>
      <c r="DJO118" s="9"/>
      <c r="DJP118" s="9"/>
      <c r="DJQ118" s="9"/>
      <c r="DJR118" s="9"/>
      <c r="DJS118" s="9"/>
      <c r="DJT118" s="9"/>
      <c r="DJU118" s="9"/>
      <c r="DJV118" s="9"/>
      <c r="DJW118" s="9"/>
      <c r="DJX118" s="9"/>
      <c r="DJY118" s="9"/>
      <c r="DJZ118" s="9"/>
      <c r="DKA118" s="9"/>
      <c r="DKB118" s="9"/>
      <c r="DKC118" s="9"/>
      <c r="DKD118" s="9"/>
      <c r="DKE118" s="9"/>
      <c r="DKF118" s="9"/>
      <c r="DKG118" s="9"/>
      <c r="DKH118" s="9"/>
      <c r="DKI118" s="9"/>
      <c r="DKJ118" s="9"/>
      <c r="DKK118" s="9"/>
      <c r="DKL118" s="9"/>
      <c r="DKM118" s="9"/>
      <c r="DKN118" s="9"/>
      <c r="DKO118" s="9"/>
      <c r="DKP118" s="9"/>
      <c r="DKQ118" s="9"/>
      <c r="DKR118" s="9"/>
      <c r="DKS118" s="9"/>
      <c r="DKT118" s="9"/>
      <c r="DKU118" s="9"/>
      <c r="DKV118" s="9"/>
      <c r="DKW118" s="9"/>
      <c r="DKX118" s="9"/>
      <c r="DKY118" s="9"/>
      <c r="DKZ118" s="9"/>
      <c r="DLA118" s="9"/>
      <c r="DLB118" s="9"/>
      <c r="DLC118" s="9"/>
      <c r="DLD118" s="9"/>
      <c r="DLE118" s="9"/>
      <c r="DLF118" s="9"/>
      <c r="DLG118" s="9"/>
      <c r="DLH118" s="9"/>
      <c r="DLI118" s="9"/>
      <c r="DLJ118" s="9"/>
      <c r="DLK118" s="9"/>
      <c r="DLL118" s="9"/>
      <c r="DLM118" s="9"/>
      <c r="DLN118" s="9"/>
      <c r="DLO118" s="9"/>
      <c r="DLP118" s="9"/>
      <c r="DLQ118" s="9"/>
      <c r="DLR118" s="9"/>
      <c r="DLS118" s="9"/>
      <c r="DLT118" s="9"/>
      <c r="DLU118" s="9"/>
      <c r="DLV118" s="9"/>
      <c r="DLW118" s="9"/>
      <c r="DLX118" s="9"/>
      <c r="DLY118" s="9"/>
      <c r="DLZ118" s="9"/>
      <c r="DMA118" s="9"/>
      <c r="DMB118" s="9"/>
      <c r="DMC118" s="9"/>
      <c r="DMD118" s="9"/>
      <c r="DME118" s="9"/>
      <c r="DMF118" s="9"/>
      <c r="DMG118" s="9"/>
      <c r="DMH118" s="9"/>
      <c r="DMI118" s="9"/>
      <c r="DMJ118" s="9"/>
      <c r="DMK118" s="9"/>
      <c r="DML118" s="9"/>
      <c r="DMM118" s="9"/>
      <c r="DMN118" s="9"/>
      <c r="DMO118" s="9"/>
      <c r="DMP118" s="9"/>
      <c r="DMQ118" s="9"/>
      <c r="DMR118" s="9"/>
      <c r="DMS118" s="9"/>
      <c r="DMT118" s="9"/>
      <c r="DMU118" s="9"/>
      <c r="DMV118" s="9"/>
      <c r="DMW118" s="9"/>
      <c r="DMX118" s="9"/>
      <c r="DMY118" s="9"/>
      <c r="DMZ118" s="9"/>
      <c r="DNA118" s="9"/>
      <c r="DNB118" s="9"/>
      <c r="DNC118" s="9"/>
      <c r="DND118" s="9"/>
      <c r="DNE118" s="9"/>
      <c r="DNF118" s="9"/>
      <c r="DNG118" s="9"/>
      <c r="DNH118" s="9"/>
      <c r="DNI118" s="9"/>
      <c r="DNJ118" s="9"/>
      <c r="DNK118" s="9"/>
      <c r="DNL118" s="9"/>
      <c r="DNM118" s="9"/>
      <c r="DNN118" s="9"/>
      <c r="DNO118" s="9"/>
      <c r="DNP118" s="9"/>
      <c r="DNQ118" s="9"/>
      <c r="DNR118" s="9"/>
      <c r="DNS118" s="9"/>
      <c r="DNT118" s="9"/>
      <c r="DNU118" s="9"/>
      <c r="DNV118" s="9"/>
      <c r="DNW118" s="9"/>
      <c r="DNX118" s="9"/>
      <c r="DNY118" s="9"/>
      <c r="DNZ118" s="9"/>
      <c r="DOA118" s="9"/>
      <c r="DOB118" s="9"/>
      <c r="DOC118" s="9"/>
      <c r="DOD118" s="9"/>
      <c r="DOE118" s="9"/>
      <c r="DOF118" s="9"/>
      <c r="DOG118" s="9"/>
      <c r="DOH118" s="9"/>
      <c r="DOI118" s="9"/>
      <c r="DOJ118" s="9"/>
      <c r="DOK118" s="9"/>
      <c r="DOL118" s="9"/>
      <c r="DOM118" s="9"/>
      <c r="DON118" s="9"/>
      <c r="DOO118" s="9"/>
      <c r="DOP118" s="9"/>
      <c r="DOQ118" s="9"/>
      <c r="DOR118" s="9"/>
      <c r="DOS118" s="9"/>
      <c r="DOT118" s="9"/>
      <c r="DOU118" s="9"/>
      <c r="DOV118" s="9"/>
      <c r="DOW118" s="9"/>
      <c r="DOX118" s="9"/>
      <c r="DOY118" s="9"/>
      <c r="DOZ118" s="9"/>
      <c r="DPA118" s="9"/>
      <c r="DPB118" s="9"/>
      <c r="DPC118" s="9"/>
      <c r="DPD118" s="9"/>
      <c r="DPE118" s="9"/>
      <c r="DPF118" s="9"/>
      <c r="DPG118" s="9"/>
      <c r="DPH118" s="9"/>
      <c r="DPI118" s="9"/>
      <c r="DPJ118" s="9"/>
      <c r="DPK118" s="9"/>
      <c r="DPL118" s="9"/>
      <c r="DPM118" s="9"/>
      <c r="DPN118" s="9"/>
      <c r="DPO118" s="9"/>
      <c r="DPP118" s="9"/>
      <c r="DPQ118" s="9"/>
      <c r="DPR118" s="9"/>
      <c r="DPS118" s="9"/>
      <c r="DPT118" s="9"/>
      <c r="DPU118" s="9"/>
      <c r="DPV118" s="9"/>
      <c r="DPW118" s="9"/>
      <c r="DPX118" s="9"/>
      <c r="DPY118" s="9"/>
      <c r="DPZ118" s="9"/>
      <c r="DQA118" s="9"/>
      <c r="DQB118" s="9"/>
      <c r="DQC118" s="9"/>
      <c r="DQD118" s="9"/>
      <c r="DQE118" s="9"/>
      <c r="DQF118" s="9"/>
      <c r="DQG118" s="9"/>
      <c r="DQH118" s="9"/>
      <c r="DQI118" s="9"/>
      <c r="DQJ118" s="9"/>
      <c r="DQK118" s="9"/>
      <c r="DQL118" s="9"/>
      <c r="DQM118" s="9"/>
      <c r="DQN118" s="9"/>
      <c r="DQO118" s="9"/>
      <c r="DQP118" s="9"/>
      <c r="DQQ118" s="9"/>
      <c r="DQR118" s="9"/>
      <c r="DQS118" s="9"/>
      <c r="DQT118" s="9"/>
      <c r="DQU118" s="9"/>
      <c r="DQV118" s="9"/>
      <c r="DQW118" s="9"/>
      <c r="DQX118" s="9"/>
      <c r="DQY118" s="9"/>
      <c r="DQZ118" s="9"/>
      <c r="DRA118" s="9"/>
      <c r="DRB118" s="9"/>
      <c r="DRC118" s="9"/>
      <c r="DRD118" s="9"/>
      <c r="DRE118" s="9"/>
      <c r="DRF118" s="9"/>
      <c r="DRG118" s="9"/>
      <c r="DRH118" s="9"/>
      <c r="DRI118" s="9"/>
      <c r="DRJ118" s="9"/>
      <c r="DRK118" s="9"/>
      <c r="DRL118" s="9"/>
      <c r="DRM118" s="9"/>
      <c r="DRN118" s="9"/>
      <c r="DRO118" s="9"/>
      <c r="DRP118" s="9"/>
      <c r="DRQ118" s="9"/>
      <c r="DRR118" s="9"/>
      <c r="DRS118" s="9"/>
      <c r="DRT118" s="9"/>
      <c r="DRU118" s="9"/>
      <c r="DRV118" s="9"/>
      <c r="DRW118" s="9"/>
      <c r="DRX118" s="9"/>
      <c r="DRY118" s="9"/>
      <c r="DRZ118" s="9"/>
      <c r="DSA118" s="9"/>
      <c r="DSB118" s="9"/>
      <c r="DSC118" s="9"/>
      <c r="DSD118" s="9"/>
      <c r="DSE118" s="9"/>
      <c r="DSF118" s="9"/>
      <c r="DSG118" s="9"/>
      <c r="DSH118" s="9"/>
      <c r="DSI118" s="9"/>
      <c r="DSJ118" s="9"/>
      <c r="DSK118" s="9"/>
      <c r="DSL118" s="9"/>
      <c r="DSM118" s="9"/>
      <c r="DSN118" s="9"/>
      <c r="DSO118" s="9"/>
      <c r="DSP118" s="9"/>
      <c r="DSQ118" s="9"/>
      <c r="DSR118" s="9"/>
      <c r="DSS118" s="9"/>
      <c r="DST118" s="9"/>
      <c r="DSU118" s="9"/>
      <c r="DSV118" s="9"/>
      <c r="DSW118" s="9"/>
      <c r="DSX118" s="9"/>
      <c r="DSY118" s="9"/>
      <c r="DSZ118" s="9"/>
      <c r="DTA118" s="9"/>
      <c r="DTB118" s="9"/>
      <c r="DTC118" s="9"/>
      <c r="DTD118" s="9"/>
      <c r="DTE118" s="9"/>
      <c r="DTF118" s="9"/>
      <c r="DTG118" s="9"/>
      <c r="DTH118" s="9"/>
      <c r="DTI118" s="9"/>
      <c r="DTJ118" s="9"/>
      <c r="DTK118" s="9"/>
      <c r="DTL118" s="9"/>
      <c r="DTM118" s="9"/>
      <c r="DTN118" s="9"/>
      <c r="DTO118" s="9"/>
      <c r="DTP118" s="9"/>
      <c r="DTQ118" s="9"/>
      <c r="DTR118" s="9"/>
      <c r="DTS118" s="9"/>
      <c r="DTT118" s="9"/>
      <c r="DTU118" s="9"/>
      <c r="DTV118" s="9"/>
      <c r="DTW118" s="9"/>
      <c r="DTX118" s="9"/>
      <c r="DTY118" s="9"/>
      <c r="DTZ118" s="9"/>
      <c r="DUA118" s="9"/>
      <c r="DUB118" s="9"/>
      <c r="DUC118" s="9"/>
      <c r="DUD118" s="9"/>
      <c r="DUE118" s="9"/>
      <c r="DUF118" s="9"/>
      <c r="DUG118" s="9"/>
      <c r="DUH118" s="9"/>
      <c r="DUI118" s="9"/>
      <c r="DUJ118" s="9"/>
      <c r="DUK118" s="9"/>
      <c r="DUL118" s="9"/>
      <c r="DUM118" s="9"/>
      <c r="DUN118" s="9"/>
      <c r="DUO118" s="9"/>
      <c r="DUP118" s="9"/>
      <c r="DUQ118" s="9"/>
      <c r="DUR118" s="9"/>
      <c r="DUS118" s="9"/>
      <c r="DUT118" s="9"/>
      <c r="DUU118" s="9"/>
      <c r="DUV118" s="9"/>
      <c r="DUW118" s="9"/>
      <c r="DUX118" s="9"/>
      <c r="DUY118" s="9"/>
      <c r="DUZ118" s="9"/>
      <c r="DVA118" s="9"/>
      <c r="DVB118" s="9"/>
      <c r="DVC118" s="9"/>
      <c r="DVD118" s="9"/>
      <c r="DVE118" s="9"/>
      <c r="DVF118" s="9"/>
      <c r="DVG118" s="9"/>
      <c r="DVH118" s="9"/>
      <c r="DVI118" s="9"/>
      <c r="DVJ118" s="9"/>
      <c r="DVK118" s="9"/>
      <c r="DVL118" s="9"/>
      <c r="DVM118" s="9"/>
      <c r="DVN118" s="9"/>
      <c r="DVO118" s="9"/>
      <c r="DVP118" s="9"/>
      <c r="DVQ118" s="9"/>
      <c r="DVR118" s="9"/>
      <c r="DVS118" s="9"/>
      <c r="DVT118" s="9"/>
      <c r="DVU118" s="9"/>
      <c r="DVV118" s="9"/>
      <c r="DVW118" s="9"/>
      <c r="DVX118" s="9"/>
      <c r="DVY118" s="9"/>
      <c r="DVZ118" s="9"/>
      <c r="DWA118" s="9"/>
      <c r="DWB118" s="9"/>
      <c r="DWC118" s="9"/>
      <c r="DWD118" s="9"/>
      <c r="DWE118" s="9"/>
      <c r="DWF118" s="9"/>
      <c r="DWG118" s="9"/>
      <c r="DWH118" s="9"/>
      <c r="DWI118" s="9"/>
      <c r="DWJ118" s="9"/>
      <c r="DWK118" s="9"/>
      <c r="DWL118" s="9"/>
      <c r="DWM118" s="9"/>
      <c r="DWN118" s="9"/>
      <c r="DWO118" s="9"/>
      <c r="DWP118" s="9"/>
      <c r="DWQ118" s="9"/>
      <c r="DWR118" s="9"/>
      <c r="DWS118" s="9"/>
      <c r="DWT118" s="9"/>
      <c r="DWU118" s="9"/>
      <c r="DWV118" s="9"/>
      <c r="DWW118" s="9"/>
      <c r="DWX118" s="9"/>
      <c r="DWY118" s="9"/>
      <c r="DWZ118" s="9"/>
      <c r="DXA118" s="9"/>
      <c r="DXB118" s="9"/>
      <c r="DXC118" s="9"/>
      <c r="DXD118" s="9"/>
      <c r="DXE118" s="9"/>
      <c r="DXF118" s="9"/>
      <c r="DXG118" s="9"/>
      <c r="DXH118" s="9"/>
      <c r="DXI118" s="9"/>
      <c r="DXJ118" s="9"/>
      <c r="DXK118" s="9"/>
      <c r="DXL118" s="9"/>
      <c r="DXM118" s="9"/>
      <c r="DXN118" s="9"/>
      <c r="DXO118" s="9"/>
      <c r="DXP118" s="9"/>
      <c r="DXQ118" s="9"/>
      <c r="DXR118" s="9"/>
      <c r="DXS118" s="9"/>
      <c r="DXT118" s="9"/>
      <c r="DXU118" s="9"/>
      <c r="DXV118" s="9"/>
      <c r="DXW118" s="9"/>
      <c r="DXX118" s="9"/>
      <c r="DXY118" s="9"/>
      <c r="DXZ118" s="9"/>
      <c r="DYA118" s="9"/>
      <c r="DYB118" s="9"/>
      <c r="DYC118" s="9"/>
      <c r="DYD118" s="9"/>
      <c r="DYE118" s="9"/>
      <c r="DYF118" s="9"/>
      <c r="DYG118" s="9"/>
      <c r="DYH118" s="9"/>
      <c r="DYI118" s="9"/>
      <c r="DYJ118" s="9"/>
      <c r="DYK118" s="9"/>
      <c r="DYL118" s="9"/>
      <c r="DYM118" s="9"/>
      <c r="DYN118" s="9"/>
      <c r="DYO118" s="9"/>
      <c r="DYP118" s="9"/>
      <c r="DYQ118" s="9"/>
      <c r="DYR118" s="9"/>
      <c r="DYS118" s="9"/>
      <c r="DYT118" s="9"/>
      <c r="DYU118" s="9"/>
      <c r="DYV118" s="9"/>
      <c r="DYW118" s="9"/>
      <c r="DYX118" s="9"/>
      <c r="DYY118" s="9"/>
      <c r="DYZ118" s="9"/>
      <c r="DZA118" s="9"/>
      <c r="DZB118" s="9"/>
      <c r="DZC118" s="9"/>
      <c r="DZD118" s="9"/>
      <c r="DZE118" s="9"/>
      <c r="DZF118" s="9"/>
      <c r="DZG118" s="9"/>
      <c r="DZH118" s="9"/>
      <c r="DZI118" s="9"/>
      <c r="DZJ118" s="9"/>
      <c r="DZK118" s="9"/>
      <c r="DZL118" s="9"/>
      <c r="DZM118" s="9"/>
      <c r="DZN118" s="9"/>
      <c r="DZO118" s="9"/>
      <c r="DZP118" s="9"/>
      <c r="DZQ118" s="9"/>
      <c r="DZR118" s="9"/>
      <c r="DZS118" s="9"/>
      <c r="DZT118" s="9"/>
      <c r="DZU118" s="9"/>
      <c r="DZV118" s="9"/>
      <c r="DZW118" s="9"/>
      <c r="DZX118" s="9"/>
      <c r="DZY118" s="9"/>
      <c r="DZZ118" s="9"/>
      <c r="EAA118" s="9"/>
      <c r="EAB118" s="9"/>
      <c r="EAC118" s="9"/>
      <c r="EAD118" s="9"/>
      <c r="EAE118" s="9"/>
      <c r="EAF118" s="9"/>
      <c r="EAG118" s="9"/>
      <c r="EAH118" s="9"/>
      <c r="EAI118" s="9"/>
      <c r="EAJ118" s="9"/>
      <c r="EAK118" s="9"/>
      <c r="EAL118" s="9"/>
      <c r="EAM118" s="9"/>
      <c r="EAN118" s="9"/>
      <c r="EAO118" s="9"/>
      <c r="EAP118" s="9"/>
      <c r="EAQ118" s="9"/>
      <c r="EAR118" s="9"/>
      <c r="EAS118" s="9"/>
      <c r="EAT118" s="9"/>
      <c r="EAU118" s="9"/>
      <c r="EAV118" s="9"/>
      <c r="EAW118" s="9"/>
      <c r="EAX118" s="9"/>
      <c r="EAY118" s="9"/>
      <c r="EAZ118" s="9"/>
      <c r="EBA118" s="9"/>
      <c r="EBB118" s="9"/>
      <c r="EBC118" s="9"/>
      <c r="EBD118" s="9"/>
      <c r="EBE118" s="9"/>
      <c r="EBF118" s="9"/>
      <c r="EBG118" s="9"/>
      <c r="EBH118" s="9"/>
      <c r="EBI118" s="9"/>
      <c r="EBJ118" s="9"/>
      <c r="EBK118" s="9"/>
      <c r="EBL118" s="9"/>
      <c r="EBM118" s="9"/>
      <c r="EBN118" s="9"/>
      <c r="EBO118" s="9"/>
      <c r="EBP118" s="9"/>
      <c r="EBQ118" s="9"/>
      <c r="EBR118" s="9"/>
      <c r="EBS118" s="9"/>
      <c r="EBT118" s="9"/>
      <c r="EBU118" s="9"/>
      <c r="EBV118" s="9"/>
      <c r="EBW118" s="9"/>
      <c r="EBX118" s="9"/>
      <c r="EBY118" s="9"/>
      <c r="EBZ118" s="9"/>
      <c r="ECA118" s="9"/>
      <c r="ECB118" s="9"/>
      <c r="ECC118" s="9"/>
      <c r="ECD118" s="9"/>
      <c r="ECE118" s="9"/>
      <c r="ECF118" s="9"/>
      <c r="ECG118" s="9"/>
      <c r="ECH118" s="9"/>
      <c r="ECI118" s="9"/>
      <c r="ECJ118" s="9"/>
      <c r="ECK118" s="9"/>
      <c r="ECL118" s="9"/>
      <c r="ECM118" s="9"/>
      <c r="ECN118" s="9"/>
      <c r="ECO118" s="9"/>
      <c r="ECP118" s="9"/>
      <c r="ECQ118" s="9"/>
      <c r="ECR118" s="9"/>
      <c r="ECS118" s="9"/>
      <c r="ECT118" s="9"/>
      <c r="ECU118" s="9"/>
      <c r="ECV118" s="9"/>
      <c r="ECW118" s="9"/>
      <c r="ECX118" s="9"/>
      <c r="ECY118" s="9"/>
      <c r="ECZ118" s="9"/>
      <c r="EDA118" s="9"/>
      <c r="EDB118" s="9"/>
      <c r="EDC118" s="9"/>
      <c r="EDD118" s="9"/>
      <c r="EDE118" s="9"/>
      <c r="EDF118" s="9"/>
      <c r="EDG118" s="9"/>
      <c r="EDH118" s="9"/>
      <c r="EDI118" s="9"/>
      <c r="EDJ118" s="9"/>
      <c r="EDK118" s="9"/>
      <c r="EDL118" s="9"/>
      <c r="EDM118" s="9"/>
      <c r="EDN118" s="9"/>
      <c r="EDO118" s="9"/>
      <c r="EDP118" s="9"/>
      <c r="EDQ118" s="9"/>
      <c r="EDR118" s="9"/>
      <c r="EDS118" s="9"/>
      <c r="EDT118" s="9"/>
      <c r="EDU118" s="9"/>
      <c r="EDV118" s="9"/>
      <c r="EDW118" s="9"/>
      <c r="EDX118" s="9"/>
      <c r="EDY118" s="9"/>
      <c r="EDZ118" s="9"/>
      <c r="EEA118" s="9"/>
      <c r="EEB118" s="9"/>
      <c r="EEC118" s="9"/>
      <c r="EED118" s="9"/>
      <c r="EEE118" s="9"/>
      <c r="EEF118" s="9"/>
      <c r="EEG118" s="9"/>
      <c r="EEH118" s="9"/>
      <c r="EEI118" s="9"/>
      <c r="EEJ118" s="9"/>
      <c r="EEK118" s="9"/>
      <c r="EEL118" s="9"/>
      <c r="EEM118" s="9"/>
      <c r="EEN118" s="9"/>
      <c r="EEO118" s="9"/>
      <c r="EEP118" s="9"/>
      <c r="EEQ118" s="9"/>
      <c r="EER118" s="9"/>
      <c r="EES118" s="9"/>
      <c r="EET118" s="9"/>
      <c r="EEU118" s="9"/>
      <c r="EEV118" s="9"/>
      <c r="EEW118" s="9"/>
      <c r="EEX118" s="9"/>
      <c r="EEY118" s="9"/>
      <c r="EEZ118" s="9"/>
      <c r="EFA118" s="9"/>
      <c r="EFB118" s="9"/>
      <c r="EFC118" s="9"/>
      <c r="EFD118" s="9"/>
      <c r="EFE118" s="9"/>
      <c r="EFF118" s="9"/>
      <c r="EFG118" s="9"/>
      <c r="EFH118" s="9"/>
      <c r="EFI118" s="9"/>
      <c r="EFJ118" s="9"/>
      <c r="EFK118" s="9"/>
      <c r="EFL118" s="9"/>
      <c r="EFM118" s="9"/>
      <c r="EFN118" s="9"/>
      <c r="EFO118" s="9"/>
      <c r="EFP118" s="9"/>
      <c r="EFQ118" s="9"/>
      <c r="EFR118" s="9"/>
      <c r="EFS118" s="9"/>
      <c r="EFT118" s="9"/>
      <c r="EFU118" s="9"/>
      <c r="EFV118" s="9"/>
      <c r="EFW118" s="9"/>
      <c r="EFX118" s="9"/>
      <c r="EFY118" s="9"/>
      <c r="EFZ118" s="9"/>
      <c r="EGA118" s="9"/>
      <c r="EGB118" s="9"/>
      <c r="EGC118" s="9"/>
      <c r="EGD118" s="9"/>
      <c r="EGE118" s="9"/>
      <c r="EGF118" s="9"/>
      <c r="EGG118" s="9"/>
      <c r="EGH118" s="9"/>
      <c r="EGI118" s="9"/>
      <c r="EGJ118" s="9"/>
      <c r="EGK118" s="9"/>
      <c r="EGL118" s="9"/>
      <c r="EGM118" s="9"/>
      <c r="EGN118" s="9"/>
      <c r="EGO118" s="9"/>
      <c r="EGP118" s="9"/>
      <c r="EGQ118" s="9"/>
      <c r="EGR118" s="9"/>
      <c r="EGS118" s="9"/>
      <c r="EGT118" s="9"/>
      <c r="EGU118" s="9"/>
      <c r="EGV118" s="9"/>
      <c r="EGW118" s="9"/>
      <c r="EGX118" s="9"/>
      <c r="EGY118" s="9"/>
      <c r="EGZ118" s="9"/>
      <c r="EHA118" s="9"/>
      <c r="EHB118" s="9"/>
      <c r="EHC118" s="9"/>
      <c r="EHD118" s="9"/>
      <c r="EHE118" s="9"/>
      <c r="EHF118" s="9"/>
      <c r="EHG118" s="9"/>
      <c r="EHH118" s="9"/>
      <c r="EHI118" s="9"/>
      <c r="EHJ118" s="9"/>
      <c r="EHK118" s="9"/>
      <c r="EHL118" s="9"/>
      <c r="EHM118" s="9"/>
      <c r="EHN118" s="9"/>
      <c r="EHO118" s="9"/>
      <c r="EHP118" s="9"/>
      <c r="EHQ118" s="9"/>
      <c r="EHR118" s="9"/>
      <c r="EHS118" s="9"/>
      <c r="EHT118" s="9"/>
      <c r="EHU118" s="9"/>
      <c r="EHV118" s="9"/>
      <c r="EHW118" s="9"/>
      <c r="EHX118" s="9"/>
      <c r="EHY118" s="9"/>
      <c r="EHZ118" s="9"/>
      <c r="EIA118" s="9"/>
      <c r="EIB118" s="9"/>
      <c r="EIC118" s="9"/>
      <c r="EID118" s="9"/>
      <c r="EIE118" s="9"/>
      <c r="EIF118" s="9"/>
      <c r="EIG118" s="9"/>
      <c r="EIH118" s="9"/>
      <c r="EII118" s="9"/>
      <c r="EIJ118" s="9"/>
      <c r="EIK118" s="9"/>
      <c r="EIL118" s="9"/>
      <c r="EIM118" s="9"/>
      <c r="EIN118" s="9"/>
      <c r="EIO118" s="9"/>
      <c r="EIP118" s="9"/>
      <c r="EIQ118" s="9"/>
      <c r="EIR118" s="9"/>
      <c r="EIS118" s="9"/>
      <c r="EIT118" s="9"/>
      <c r="EIU118" s="9"/>
      <c r="EIV118" s="9"/>
      <c r="EIW118" s="9"/>
      <c r="EIX118" s="9"/>
      <c r="EIY118" s="9"/>
      <c r="EIZ118" s="9"/>
      <c r="EJA118" s="9"/>
      <c r="EJB118" s="9"/>
      <c r="EJC118" s="9"/>
      <c r="EJD118" s="9"/>
      <c r="EJE118" s="9"/>
      <c r="EJF118" s="9"/>
      <c r="EJG118" s="9"/>
      <c r="EJH118" s="9"/>
      <c r="EJI118" s="9"/>
      <c r="EJJ118" s="9"/>
      <c r="EJK118" s="9"/>
      <c r="EJL118" s="9"/>
      <c r="EJM118" s="9"/>
      <c r="EJN118" s="9"/>
      <c r="EJO118" s="9"/>
      <c r="EJP118" s="9"/>
      <c r="EJQ118" s="9"/>
      <c r="EJR118" s="9"/>
      <c r="EJS118" s="9"/>
      <c r="EJT118" s="9"/>
      <c r="EJU118" s="9"/>
      <c r="EJV118" s="9"/>
      <c r="EJW118" s="9"/>
      <c r="EJX118" s="9"/>
      <c r="EJY118" s="9"/>
      <c r="EJZ118" s="9"/>
      <c r="EKA118" s="9"/>
      <c r="EKB118" s="9"/>
      <c r="EKC118" s="9"/>
      <c r="EKD118" s="9"/>
      <c r="EKE118" s="9"/>
      <c r="EKF118" s="9"/>
      <c r="EKG118" s="9"/>
      <c r="EKH118" s="9"/>
      <c r="EKI118" s="9"/>
      <c r="EKJ118" s="9"/>
      <c r="EKK118" s="9"/>
      <c r="EKL118" s="9"/>
      <c r="EKM118" s="9"/>
      <c r="EKN118" s="9"/>
      <c r="EKO118" s="9"/>
      <c r="EKP118" s="9"/>
      <c r="EKQ118" s="9"/>
      <c r="EKR118" s="9"/>
      <c r="EKS118" s="9"/>
      <c r="EKT118" s="9"/>
      <c r="EKU118" s="9"/>
      <c r="EKV118" s="9"/>
      <c r="EKW118" s="9"/>
      <c r="EKX118" s="9"/>
      <c r="EKY118" s="9"/>
      <c r="EKZ118" s="9"/>
      <c r="ELA118" s="9"/>
      <c r="ELB118" s="9"/>
      <c r="ELC118" s="9"/>
      <c r="ELD118" s="9"/>
      <c r="ELE118" s="9"/>
      <c r="ELF118" s="9"/>
      <c r="ELG118" s="9"/>
      <c r="ELH118" s="9"/>
      <c r="ELI118" s="9"/>
      <c r="ELJ118" s="9"/>
      <c r="ELK118" s="9"/>
      <c r="ELL118" s="9"/>
      <c r="ELM118" s="9"/>
      <c r="ELN118" s="9"/>
      <c r="ELO118" s="9"/>
      <c r="ELP118" s="9"/>
      <c r="ELQ118" s="9"/>
      <c r="ELR118" s="9"/>
      <c r="ELS118" s="9"/>
      <c r="ELT118" s="9"/>
      <c r="ELU118" s="9"/>
      <c r="ELV118" s="9"/>
      <c r="ELW118" s="9"/>
      <c r="ELX118" s="9"/>
      <c r="ELY118" s="9"/>
      <c r="ELZ118" s="9"/>
      <c r="EMA118" s="9"/>
      <c r="EMB118" s="9"/>
      <c r="EMC118" s="9"/>
      <c r="EMD118" s="9"/>
      <c r="EME118" s="9"/>
      <c r="EMF118" s="9"/>
      <c r="EMG118" s="9"/>
      <c r="EMH118" s="9"/>
      <c r="EMI118" s="9"/>
      <c r="EMJ118" s="9"/>
      <c r="EMK118" s="9"/>
      <c r="EML118" s="9"/>
      <c r="EMM118" s="9"/>
      <c r="EMN118" s="9"/>
      <c r="EMO118" s="9"/>
      <c r="EMP118" s="9"/>
      <c r="EMQ118" s="9"/>
      <c r="EMR118" s="9"/>
      <c r="EMS118" s="9"/>
      <c r="EMT118" s="9"/>
      <c r="EMU118" s="9"/>
      <c r="EMV118" s="9"/>
      <c r="EMW118" s="9"/>
      <c r="EMX118" s="9"/>
      <c r="EMY118" s="9"/>
      <c r="EMZ118" s="9"/>
      <c r="ENA118" s="9"/>
      <c r="ENB118" s="9"/>
      <c r="ENC118" s="9"/>
      <c r="END118" s="9"/>
      <c r="ENE118" s="9"/>
      <c r="ENF118" s="9"/>
      <c r="ENG118" s="9"/>
      <c r="ENH118" s="9"/>
      <c r="ENI118" s="9"/>
      <c r="ENJ118" s="9"/>
      <c r="ENK118" s="9"/>
      <c r="ENL118" s="9"/>
      <c r="ENM118" s="9"/>
      <c r="ENN118" s="9"/>
      <c r="ENO118" s="9"/>
      <c r="ENP118" s="9"/>
      <c r="ENQ118" s="9"/>
      <c r="ENR118" s="9"/>
      <c r="ENS118" s="9"/>
      <c r="ENT118" s="9"/>
      <c r="ENU118" s="9"/>
      <c r="ENV118" s="9"/>
      <c r="ENW118" s="9"/>
      <c r="ENX118" s="9"/>
      <c r="ENY118" s="9"/>
      <c r="ENZ118" s="9"/>
      <c r="EOA118" s="9"/>
      <c r="EOB118" s="9"/>
      <c r="EOC118" s="9"/>
      <c r="EOD118" s="9"/>
      <c r="EOE118" s="9"/>
      <c r="EOF118" s="9"/>
      <c r="EOG118" s="9"/>
      <c r="EOH118" s="9"/>
      <c r="EOI118" s="9"/>
      <c r="EOJ118" s="9"/>
      <c r="EOK118" s="9"/>
      <c r="EOL118" s="9"/>
      <c r="EOM118" s="9"/>
      <c r="EON118" s="9"/>
      <c r="EOO118" s="9"/>
      <c r="EOP118" s="9"/>
      <c r="EOQ118" s="9"/>
      <c r="EOR118" s="9"/>
      <c r="EOS118" s="9"/>
      <c r="EOT118" s="9"/>
      <c r="EOU118" s="9"/>
      <c r="EOV118" s="9"/>
      <c r="EOW118" s="9"/>
      <c r="EOX118" s="9"/>
      <c r="EOY118" s="9"/>
      <c r="EOZ118" s="9"/>
      <c r="EPA118" s="9"/>
      <c r="EPB118" s="9"/>
      <c r="EPC118" s="9"/>
      <c r="EPD118" s="9"/>
      <c r="EPE118" s="9"/>
      <c r="EPF118" s="9"/>
      <c r="EPG118" s="9"/>
      <c r="EPH118" s="9"/>
      <c r="EPI118" s="9"/>
      <c r="EPJ118" s="9"/>
      <c r="EPK118" s="9"/>
      <c r="EPL118" s="9"/>
      <c r="EPM118" s="9"/>
      <c r="EPN118" s="9"/>
      <c r="EPO118" s="9"/>
      <c r="EPP118" s="9"/>
      <c r="EPQ118" s="9"/>
      <c r="EPR118" s="9"/>
      <c r="EPS118" s="9"/>
      <c r="EPT118" s="9"/>
      <c r="EPU118" s="9"/>
      <c r="EPV118" s="9"/>
      <c r="EPW118" s="9"/>
      <c r="EPX118" s="9"/>
      <c r="EPY118" s="9"/>
      <c r="EPZ118" s="9"/>
      <c r="EQA118" s="9"/>
      <c r="EQB118" s="9"/>
      <c r="EQC118" s="9"/>
      <c r="EQD118" s="9"/>
      <c r="EQE118" s="9"/>
      <c r="EQF118" s="9"/>
      <c r="EQG118" s="9"/>
      <c r="EQH118" s="9"/>
      <c r="EQI118" s="9"/>
      <c r="EQJ118" s="9"/>
      <c r="EQK118" s="9"/>
      <c r="EQL118" s="9"/>
      <c r="EQM118" s="9"/>
      <c r="EQN118" s="9"/>
      <c r="EQO118" s="9"/>
      <c r="EQP118" s="9"/>
      <c r="EQQ118" s="9"/>
      <c r="EQR118" s="9"/>
      <c r="EQS118" s="9"/>
      <c r="EQT118" s="9"/>
      <c r="EQU118" s="9"/>
      <c r="EQV118" s="9"/>
      <c r="EQW118" s="9"/>
      <c r="EQX118" s="9"/>
      <c r="EQY118" s="9"/>
      <c r="EQZ118" s="9"/>
      <c r="ERA118" s="9"/>
      <c r="ERB118" s="9"/>
      <c r="ERC118" s="9"/>
      <c r="ERD118" s="9"/>
      <c r="ERE118" s="9"/>
      <c r="ERF118" s="9"/>
      <c r="ERG118" s="9"/>
      <c r="ERH118" s="9"/>
      <c r="ERI118" s="9"/>
      <c r="ERJ118" s="9"/>
      <c r="ERK118" s="9"/>
      <c r="ERL118" s="9"/>
      <c r="ERM118" s="9"/>
      <c r="ERN118" s="9"/>
      <c r="ERO118" s="9"/>
      <c r="ERP118" s="9"/>
      <c r="ERQ118" s="9"/>
      <c r="ERR118" s="9"/>
      <c r="ERS118" s="9"/>
      <c r="ERT118" s="9"/>
      <c r="ERU118" s="9"/>
      <c r="ERV118" s="9"/>
      <c r="ERW118" s="9"/>
      <c r="ERX118" s="9"/>
      <c r="ERY118" s="9"/>
      <c r="ERZ118" s="9"/>
      <c r="ESA118" s="9"/>
      <c r="ESB118" s="9"/>
      <c r="ESC118" s="9"/>
      <c r="ESD118" s="9"/>
      <c r="ESE118" s="9"/>
      <c r="ESF118" s="9"/>
      <c r="ESG118" s="9"/>
      <c r="ESH118" s="9"/>
      <c r="ESI118" s="9"/>
      <c r="ESJ118" s="9"/>
      <c r="ESK118" s="9"/>
      <c r="ESL118" s="9"/>
      <c r="ESM118" s="9"/>
      <c r="ESN118" s="9"/>
      <c r="ESO118" s="9"/>
      <c r="ESP118" s="9"/>
      <c r="ESQ118" s="9"/>
      <c r="ESR118" s="9"/>
      <c r="ESS118" s="9"/>
      <c r="EST118" s="9"/>
      <c r="ESU118" s="9"/>
      <c r="ESV118" s="9"/>
      <c r="ESW118" s="9"/>
      <c r="ESX118" s="9"/>
      <c r="ESY118" s="9"/>
      <c r="ESZ118" s="9"/>
      <c r="ETA118" s="9"/>
      <c r="ETB118" s="9"/>
      <c r="ETC118" s="9"/>
      <c r="ETD118" s="9"/>
      <c r="ETE118" s="9"/>
      <c r="ETF118" s="9"/>
      <c r="ETG118" s="9"/>
      <c r="ETH118" s="9"/>
      <c r="ETI118" s="9"/>
      <c r="ETJ118" s="9"/>
      <c r="ETK118" s="9"/>
      <c r="ETL118" s="9"/>
      <c r="ETM118" s="9"/>
      <c r="ETN118" s="9"/>
      <c r="ETO118" s="9"/>
      <c r="ETP118" s="9"/>
      <c r="ETQ118" s="9"/>
      <c r="ETR118" s="9"/>
      <c r="ETS118" s="9"/>
      <c r="ETT118" s="9"/>
      <c r="ETU118" s="9"/>
      <c r="ETV118" s="9"/>
      <c r="ETW118" s="9"/>
      <c r="ETX118" s="9"/>
      <c r="ETY118" s="9"/>
      <c r="ETZ118" s="9"/>
      <c r="EUA118" s="9"/>
      <c r="EUB118" s="9"/>
      <c r="EUC118" s="9"/>
      <c r="EUD118" s="9"/>
      <c r="EUE118" s="9"/>
      <c r="EUF118" s="9"/>
      <c r="EUG118" s="9"/>
      <c r="EUH118" s="9"/>
      <c r="EUI118" s="9"/>
      <c r="EUJ118" s="9"/>
      <c r="EUK118" s="9"/>
      <c r="EUL118" s="9"/>
      <c r="EUM118" s="9"/>
      <c r="EUN118" s="9"/>
      <c r="EUO118" s="9"/>
      <c r="EUP118" s="9"/>
      <c r="EUQ118" s="9"/>
      <c r="EUR118" s="9"/>
      <c r="EUS118" s="9"/>
      <c r="EUT118" s="9"/>
      <c r="EUU118" s="9"/>
      <c r="EUV118" s="9"/>
      <c r="EUW118" s="9"/>
      <c r="EUX118" s="9"/>
      <c r="EUY118" s="9"/>
      <c r="EUZ118" s="9"/>
      <c r="EVA118" s="9"/>
      <c r="EVB118" s="9"/>
      <c r="EVC118" s="9"/>
      <c r="EVD118" s="9"/>
      <c r="EVE118" s="9"/>
      <c r="EVF118" s="9"/>
      <c r="EVG118" s="9"/>
      <c r="EVH118" s="9"/>
      <c r="EVI118" s="9"/>
      <c r="EVJ118" s="9"/>
      <c r="EVK118" s="9"/>
      <c r="EVL118" s="9"/>
      <c r="EVM118" s="9"/>
      <c r="EVN118" s="9"/>
      <c r="EVO118" s="9"/>
      <c r="EVP118" s="9"/>
      <c r="EVQ118" s="9"/>
      <c r="EVR118" s="9"/>
      <c r="EVS118" s="9"/>
      <c r="EVT118" s="9"/>
      <c r="EVU118" s="9"/>
      <c r="EVV118" s="9"/>
      <c r="EVW118" s="9"/>
      <c r="EVX118" s="9"/>
      <c r="EVY118" s="9"/>
      <c r="EVZ118" s="9"/>
      <c r="EWA118" s="9"/>
      <c r="EWB118" s="9"/>
      <c r="EWC118" s="9"/>
      <c r="EWD118" s="9"/>
      <c r="EWE118" s="9"/>
      <c r="EWF118" s="9"/>
      <c r="EWG118" s="9"/>
      <c r="EWH118" s="9"/>
      <c r="EWI118" s="9"/>
      <c r="EWJ118" s="9"/>
      <c r="EWK118" s="9"/>
      <c r="EWL118" s="9"/>
      <c r="EWM118" s="9"/>
      <c r="EWN118" s="9"/>
      <c r="EWO118" s="9"/>
      <c r="EWP118" s="9"/>
      <c r="EWQ118" s="9"/>
      <c r="EWR118" s="9"/>
      <c r="EWS118" s="9"/>
      <c r="EWT118" s="9"/>
      <c r="EWU118" s="9"/>
      <c r="EWV118" s="9"/>
      <c r="EWW118" s="9"/>
      <c r="EWX118" s="9"/>
      <c r="EWY118" s="9"/>
      <c r="EWZ118" s="9"/>
      <c r="EXA118" s="9"/>
      <c r="EXB118" s="9"/>
      <c r="EXC118" s="9"/>
      <c r="EXD118" s="9"/>
      <c r="EXE118" s="9"/>
      <c r="EXF118" s="9"/>
      <c r="EXG118" s="9"/>
      <c r="EXH118" s="9"/>
      <c r="EXI118" s="9"/>
      <c r="EXJ118" s="9"/>
      <c r="EXK118" s="9"/>
      <c r="EXL118" s="9"/>
      <c r="EXM118" s="9"/>
      <c r="EXN118" s="9"/>
      <c r="EXO118" s="9"/>
      <c r="EXP118" s="9"/>
      <c r="EXQ118" s="9"/>
      <c r="EXR118" s="9"/>
      <c r="EXS118" s="9"/>
      <c r="EXT118" s="9"/>
      <c r="EXU118" s="9"/>
      <c r="EXV118" s="9"/>
      <c r="EXW118" s="9"/>
      <c r="EXX118" s="9"/>
      <c r="EXY118" s="9"/>
      <c r="EXZ118" s="9"/>
      <c r="EYA118" s="9"/>
      <c r="EYB118" s="9"/>
      <c r="EYC118" s="9"/>
      <c r="EYD118" s="9"/>
      <c r="EYE118" s="9"/>
      <c r="EYF118" s="9"/>
      <c r="EYG118" s="9"/>
      <c r="EYH118" s="9"/>
      <c r="EYI118" s="9"/>
      <c r="EYJ118" s="9"/>
      <c r="EYK118" s="9"/>
      <c r="EYL118" s="9"/>
      <c r="EYM118" s="9"/>
      <c r="EYN118" s="9"/>
      <c r="EYO118" s="9"/>
      <c r="EYP118" s="9"/>
      <c r="EYQ118" s="9"/>
      <c r="EYR118" s="9"/>
      <c r="EYS118" s="9"/>
      <c r="EYT118" s="9"/>
      <c r="EYU118" s="9"/>
      <c r="EYV118" s="9"/>
      <c r="EYW118" s="9"/>
      <c r="EYX118" s="9"/>
      <c r="EYY118" s="9"/>
      <c r="EYZ118" s="9"/>
      <c r="EZA118" s="9"/>
      <c r="EZB118" s="9"/>
      <c r="EZC118" s="9"/>
      <c r="EZD118" s="9"/>
      <c r="EZE118" s="9"/>
      <c r="EZF118" s="9"/>
      <c r="EZG118" s="9"/>
      <c r="EZH118" s="9"/>
      <c r="EZI118" s="9"/>
      <c r="EZJ118" s="9"/>
      <c r="EZK118" s="9"/>
      <c r="EZL118" s="9"/>
      <c r="EZM118" s="9"/>
      <c r="EZN118" s="9"/>
      <c r="EZO118" s="9"/>
      <c r="EZP118" s="9"/>
      <c r="EZQ118" s="9"/>
      <c r="EZR118" s="9"/>
      <c r="EZS118" s="9"/>
      <c r="EZT118" s="9"/>
      <c r="EZU118" s="9"/>
      <c r="EZV118" s="9"/>
      <c r="EZW118" s="9"/>
      <c r="EZX118" s="9"/>
      <c r="EZY118" s="9"/>
      <c r="EZZ118" s="9"/>
      <c r="FAA118" s="9"/>
      <c r="FAB118" s="9"/>
      <c r="FAC118" s="9"/>
      <c r="FAD118" s="9"/>
      <c r="FAE118" s="9"/>
      <c r="FAF118" s="9"/>
      <c r="FAG118" s="9"/>
      <c r="FAH118" s="9"/>
      <c r="FAI118" s="9"/>
      <c r="FAJ118" s="9"/>
      <c r="FAK118" s="9"/>
      <c r="FAL118" s="9"/>
      <c r="FAM118" s="9"/>
      <c r="FAN118" s="9"/>
      <c r="FAO118" s="9"/>
      <c r="FAP118" s="9"/>
      <c r="FAQ118" s="9"/>
      <c r="FAR118" s="9"/>
      <c r="FAS118" s="9"/>
      <c r="FAT118" s="9"/>
      <c r="FAU118" s="9"/>
      <c r="FAV118" s="9"/>
      <c r="FAW118" s="9"/>
      <c r="FAX118" s="9"/>
      <c r="FAY118" s="9"/>
      <c r="FAZ118" s="9"/>
      <c r="FBA118" s="9"/>
      <c r="FBB118" s="9"/>
      <c r="FBC118" s="9"/>
      <c r="FBD118" s="9"/>
      <c r="FBE118" s="9"/>
      <c r="FBF118" s="9"/>
      <c r="FBG118" s="9"/>
      <c r="FBH118" s="9"/>
      <c r="FBI118" s="9"/>
      <c r="FBJ118" s="9"/>
      <c r="FBK118" s="9"/>
      <c r="FBL118" s="9"/>
      <c r="FBM118" s="9"/>
      <c r="FBN118" s="9"/>
      <c r="FBO118" s="9"/>
      <c r="FBP118" s="9"/>
      <c r="FBQ118" s="9"/>
      <c r="FBR118" s="9"/>
      <c r="FBS118" s="9"/>
      <c r="FBT118" s="9"/>
      <c r="FBU118" s="9"/>
      <c r="FBV118" s="9"/>
      <c r="FBW118" s="9"/>
      <c r="FBX118" s="9"/>
      <c r="FBY118" s="9"/>
      <c r="FBZ118" s="9"/>
      <c r="FCA118" s="9"/>
      <c r="FCB118" s="9"/>
      <c r="FCC118" s="9"/>
      <c r="FCD118" s="9"/>
      <c r="FCE118" s="9"/>
      <c r="FCF118" s="9"/>
      <c r="FCG118" s="9"/>
      <c r="FCH118" s="9"/>
      <c r="FCI118" s="9"/>
      <c r="FCJ118" s="9"/>
      <c r="FCK118" s="9"/>
      <c r="FCL118" s="9"/>
      <c r="FCM118" s="9"/>
      <c r="FCN118" s="9"/>
      <c r="FCO118" s="9"/>
      <c r="FCP118" s="9"/>
      <c r="FCQ118" s="9"/>
      <c r="FCR118" s="9"/>
      <c r="FCS118" s="9"/>
      <c r="FCT118" s="9"/>
      <c r="FCU118" s="9"/>
      <c r="FCV118" s="9"/>
      <c r="FCW118" s="9"/>
      <c r="FCX118" s="9"/>
      <c r="FCY118" s="9"/>
      <c r="FCZ118" s="9"/>
      <c r="FDA118" s="9"/>
      <c r="FDB118" s="9"/>
      <c r="FDC118" s="9"/>
      <c r="FDD118" s="9"/>
      <c r="FDE118" s="9"/>
      <c r="FDF118" s="9"/>
      <c r="FDG118" s="9"/>
      <c r="FDH118" s="9"/>
      <c r="FDI118" s="9"/>
      <c r="FDJ118" s="9"/>
      <c r="FDK118" s="9"/>
      <c r="FDL118" s="9"/>
      <c r="FDM118" s="9"/>
      <c r="FDN118" s="9"/>
      <c r="FDO118" s="9"/>
      <c r="FDP118" s="9"/>
      <c r="FDQ118" s="9"/>
      <c r="FDR118" s="9"/>
      <c r="FDS118" s="9"/>
      <c r="FDT118" s="9"/>
      <c r="FDU118" s="9"/>
      <c r="FDV118" s="9"/>
      <c r="FDW118" s="9"/>
      <c r="FDX118" s="9"/>
      <c r="FDY118" s="9"/>
      <c r="FDZ118" s="9"/>
      <c r="FEA118" s="9"/>
      <c r="FEB118" s="9"/>
      <c r="FEC118" s="9"/>
      <c r="FED118" s="9"/>
      <c r="FEE118" s="9"/>
      <c r="FEF118" s="9"/>
      <c r="FEG118" s="9"/>
      <c r="FEH118" s="9"/>
      <c r="FEI118" s="9"/>
      <c r="FEJ118" s="9"/>
      <c r="FEK118" s="9"/>
      <c r="FEL118" s="9"/>
      <c r="FEM118" s="9"/>
      <c r="FEN118" s="9"/>
      <c r="FEO118" s="9"/>
      <c r="FEP118" s="9"/>
      <c r="FEQ118" s="9"/>
      <c r="FER118" s="9"/>
      <c r="FES118" s="9"/>
      <c r="FET118" s="9"/>
      <c r="FEU118" s="9"/>
      <c r="FEV118" s="9"/>
      <c r="FEW118" s="9"/>
      <c r="FEX118" s="9"/>
      <c r="FEY118" s="9"/>
      <c r="FEZ118" s="9"/>
      <c r="FFA118" s="9"/>
      <c r="FFB118" s="9"/>
      <c r="FFC118" s="9"/>
      <c r="FFD118" s="9"/>
      <c r="FFE118" s="9"/>
      <c r="FFF118" s="9"/>
      <c r="FFG118" s="9"/>
      <c r="FFH118" s="9"/>
      <c r="FFI118" s="9"/>
      <c r="FFJ118" s="9"/>
      <c r="FFK118" s="9"/>
      <c r="FFL118" s="9"/>
      <c r="FFM118" s="9"/>
      <c r="FFN118" s="9"/>
      <c r="FFO118" s="9"/>
      <c r="FFP118" s="9"/>
      <c r="FFQ118" s="9"/>
      <c r="FFR118" s="9"/>
      <c r="FFS118" s="9"/>
      <c r="FFT118" s="9"/>
      <c r="FFU118" s="9"/>
      <c r="FFV118" s="9"/>
      <c r="FFW118" s="9"/>
      <c r="FFX118" s="9"/>
      <c r="FFY118" s="9"/>
      <c r="FFZ118" s="9"/>
      <c r="FGA118" s="9"/>
      <c r="FGB118" s="9"/>
      <c r="FGC118" s="9"/>
      <c r="FGD118" s="9"/>
      <c r="FGE118" s="9"/>
      <c r="FGF118" s="9"/>
      <c r="FGG118" s="9"/>
      <c r="FGH118" s="9"/>
      <c r="FGI118" s="9"/>
      <c r="FGJ118" s="9"/>
      <c r="FGK118" s="9"/>
      <c r="FGL118" s="9"/>
      <c r="FGM118" s="9"/>
      <c r="FGN118" s="9"/>
      <c r="FGO118" s="9"/>
      <c r="FGP118" s="9"/>
      <c r="FGQ118" s="9"/>
      <c r="FGR118" s="9"/>
      <c r="FGS118" s="9"/>
      <c r="FGT118" s="9"/>
      <c r="FGU118" s="9"/>
      <c r="FGV118" s="9"/>
      <c r="FGW118" s="9"/>
      <c r="FGX118" s="9"/>
      <c r="FGY118" s="9"/>
      <c r="FGZ118" s="9"/>
      <c r="FHA118" s="9"/>
      <c r="FHB118" s="9"/>
      <c r="FHC118" s="9"/>
      <c r="FHD118" s="9"/>
      <c r="FHE118" s="9"/>
      <c r="FHF118" s="9"/>
      <c r="FHG118" s="9"/>
      <c r="FHH118" s="9"/>
      <c r="FHI118" s="9"/>
      <c r="FHJ118" s="9"/>
      <c r="FHK118" s="9"/>
      <c r="FHL118" s="9"/>
      <c r="FHM118" s="9"/>
      <c r="FHN118" s="9"/>
      <c r="FHO118" s="9"/>
      <c r="FHP118" s="9"/>
      <c r="FHQ118" s="9"/>
      <c r="FHR118" s="9"/>
      <c r="FHS118" s="9"/>
      <c r="FHT118" s="9"/>
      <c r="FHU118" s="9"/>
      <c r="FHV118" s="9"/>
      <c r="FHW118" s="9"/>
      <c r="FHX118" s="9"/>
      <c r="FHY118" s="9"/>
      <c r="FHZ118" s="9"/>
      <c r="FIA118" s="9"/>
      <c r="FIB118" s="9"/>
      <c r="FIC118" s="9"/>
      <c r="FID118" s="9"/>
      <c r="FIE118" s="9"/>
      <c r="FIF118" s="9"/>
      <c r="FIG118" s="9"/>
      <c r="FIH118" s="9"/>
      <c r="FII118" s="9"/>
      <c r="FIJ118" s="9"/>
      <c r="FIK118" s="9"/>
      <c r="FIL118" s="9"/>
      <c r="FIM118" s="9"/>
      <c r="FIN118" s="9"/>
      <c r="FIO118" s="9"/>
      <c r="FIP118" s="9"/>
      <c r="FIQ118" s="9"/>
      <c r="FIR118" s="9"/>
      <c r="FIS118" s="9"/>
      <c r="FIT118" s="9"/>
      <c r="FIU118" s="9"/>
      <c r="FIV118" s="9"/>
      <c r="FIW118" s="9"/>
      <c r="FIX118" s="9"/>
      <c r="FIY118" s="9"/>
      <c r="FIZ118" s="9"/>
      <c r="FJA118" s="9"/>
      <c r="FJB118" s="9"/>
      <c r="FJC118" s="9"/>
      <c r="FJD118" s="9"/>
      <c r="FJE118" s="9"/>
      <c r="FJF118" s="9"/>
      <c r="FJG118" s="9"/>
      <c r="FJH118" s="9"/>
      <c r="FJI118" s="9"/>
      <c r="FJJ118" s="9"/>
      <c r="FJK118" s="9"/>
      <c r="FJL118" s="9"/>
      <c r="FJM118" s="9"/>
      <c r="FJN118" s="9"/>
      <c r="FJO118" s="9"/>
      <c r="FJP118" s="9"/>
      <c r="FJQ118" s="9"/>
      <c r="FJR118" s="9"/>
      <c r="FJS118" s="9"/>
      <c r="FJT118" s="9"/>
      <c r="FJU118" s="9"/>
      <c r="FJV118" s="9"/>
      <c r="FJW118" s="9"/>
      <c r="FJX118" s="9"/>
      <c r="FJY118" s="9"/>
      <c r="FJZ118" s="9"/>
      <c r="FKA118" s="9"/>
      <c r="FKB118" s="9"/>
      <c r="FKC118" s="9"/>
      <c r="FKD118" s="9"/>
      <c r="FKE118" s="9"/>
      <c r="FKF118" s="9"/>
      <c r="FKG118" s="9"/>
      <c r="FKH118" s="9"/>
      <c r="FKI118" s="9"/>
      <c r="FKJ118" s="9"/>
      <c r="FKK118" s="9"/>
      <c r="FKL118" s="9"/>
      <c r="FKM118" s="9"/>
      <c r="FKN118" s="9"/>
      <c r="FKO118" s="9"/>
      <c r="FKP118" s="9"/>
      <c r="FKQ118" s="9"/>
      <c r="FKR118" s="9"/>
      <c r="FKS118" s="9"/>
      <c r="FKT118" s="9"/>
      <c r="FKU118" s="9"/>
      <c r="FKV118" s="9"/>
      <c r="FKW118" s="9"/>
      <c r="FKX118" s="9"/>
      <c r="FKY118" s="9"/>
      <c r="FKZ118" s="9"/>
      <c r="FLA118" s="9"/>
      <c r="FLB118" s="9"/>
      <c r="FLC118" s="9"/>
      <c r="FLD118" s="9"/>
      <c r="FLE118" s="9"/>
      <c r="FLF118" s="9"/>
      <c r="FLG118" s="9"/>
      <c r="FLH118" s="9"/>
      <c r="FLI118" s="9"/>
      <c r="FLJ118" s="9"/>
      <c r="FLK118" s="9"/>
      <c r="FLL118" s="9"/>
      <c r="FLM118" s="9"/>
      <c r="FLN118" s="9"/>
      <c r="FLO118" s="9"/>
      <c r="FLP118" s="9"/>
      <c r="FLQ118" s="9"/>
      <c r="FLR118" s="9"/>
      <c r="FLS118" s="9"/>
      <c r="FLT118" s="9"/>
      <c r="FLU118" s="9"/>
      <c r="FLV118" s="9"/>
      <c r="FLW118" s="9"/>
      <c r="FLX118" s="9"/>
      <c r="FLY118" s="9"/>
      <c r="FLZ118" s="9"/>
      <c r="FMA118" s="9"/>
      <c r="FMB118" s="9"/>
      <c r="FMC118" s="9"/>
      <c r="FMD118" s="9"/>
      <c r="FME118" s="9"/>
      <c r="FMF118" s="9"/>
      <c r="FMG118" s="9"/>
      <c r="FMH118" s="9"/>
      <c r="FMI118" s="9"/>
      <c r="FMJ118" s="9"/>
      <c r="FMK118" s="9"/>
      <c r="FML118" s="9"/>
      <c r="FMM118" s="9"/>
      <c r="FMN118" s="9"/>
      <c r="FMO118" s="9"/>
      <c r="FMP118" s="9"/>
      <c r="FMQ118" s="9"/>
      <c r="FMR118" s="9"/>
      <c r="FMS118" s="9"/>
      <c r="FMT118" s="9"/>
      <c r="FMU118" s="9"/>
      <c r="FMV118" s="9"/>
      <c r="FMW118" s="9"/>
      <c r="FMX118" s="9"/>
      <c r="FMY118" s="9"/>
      <c r="FMZ118" s="9"/>
      <c r="FNA118" s="9"/>
      <c r="FNB118" s="9"/>
      <c r="FNC118" s="9"/>
      <c r="FND118" s="9"/>
      <c r="FNE118" s="9"/>
      <c r="FNF118" s="9"/>
      <c r="FNG118" s="9"/>
      <c r="FNH118" s="9"/>
      <c r="FNI118" s="9"/>
      <c r="FNJ118" s="9"/>
      <c r="FNK118" s="9"/>
      <c r="FNL118" s="9"/>
      <c r="FNM118" s="9"/>
      <c r="FNN118" s="9"/>
      <c r="FNO118" s="9"/>
      <c r="FNP118" s="9"/>
      <c r="FNQ118" s="9"/>
      <c r="FNR118" s="9"/>
      <c r="FNS118" s="9"/>
      <c r="FNT118" s="9"/>
      <c r="FNU118" s="9"/>
      <c r="FNV118" s="9"/>
      <c r="FNW118" s="9"/>
      <c r="FNX118" s="9"/>
      <c r="FNY118" s="9"/>
      <c r="FNZ118" s="9"/>
      <c r="FOA118" s="9"/>
      <c r="FOB118" s="9"/>
      <c r="FOC118" s="9"/>
      <c r="FOD118" s="9"/>
      <c r="FOE118" s="9"/>
      <c r="FOF118" s="9"/>
      <c r="FOG118" s="9"/>
      <c r="FOH118" s="9"/>
      <c r="FOI118" s="9"/>
      <c r="FOJ118" s="9"/>
      <c r="FOK118" s="9"/>
      <c r="FOL118" s="9"/>
      <c r="FOM118" s="9"/>
      <c r="FON118" s="9"/>
      <c r="FOO118" s="9"/>
      <c r="FOP118" s="9"/>
      <c r="FOQ118" s="9"/>
      <c r="FOR118" s="9"/>
      <c r="FOS118" s="9"/>
      <c r="FOT118" s="9"/>
      <c r="FOU118" s="9"/>
      <c r="FOV118" s="9"/>
      <c r="FOW118" s="9"/>
      <c r="FOX118" s="9"/>
      <c r="FOY118" s="9"/>
      <c r="FOZ118" s="9"/>
      <c r="FPA118" s="9"/>
      <c r="FPB118" s="9"/>
      <c r="FPC118" s="9"/>
      <c r="FPD118" s="9"/>
      <c r="FPE118" s="9"/>
      <c r="FPF118" s="9"/>
      <c r="FPG118" s="9"/>
      <c r="FPH118" s="9"/>
      <c r="FPI118" s="9"/>
      <c r="FPJ118" s="9"/>
      <c r="FPK118" s="9"/>
      <c r="FPL118" s="9"/>
      <c r="FPM118" s="9"/>
      <c r="FPN118" s="9"/>
      <c r="FPO118" s="9"/>
      <c r="FPP118" s="9"/>
      <c r="FPQ118" s="9"/>
      <c r="FPR118" s="9"/>
      <c r="FPS118" s="9"/>
      <c r="FPT118" s="9"/>
      <c r="FPU118" s="9"/>
      <c r="FPV118" s="9"/>
      <c r="FPW118" s="9"/>
      <c r="FPX118" s="9"/>
      <c r="FPY118" s="9"/>
      <c r="FPZ118" s="9"/>
      <c r="FQA118" s="9"/>
      <c r="FQB118" s="9"/>
      <c r="FQC118" s="9"/>
      <c r="FQD118" s="9"/>
      <c r="FQE118" s="9"/>
      <c r="FQF118" s="9"/>
      <c r="FQG118" s="9"/>
      <c r="FQH118" s="9"/>
      <c r="FQI118" s="9"/>
      <c r="FQJ118" s="9"/>
      <c r="FQK118" s="9"/>
      <c r="FQL118" s="9"/>
      <c r="FQM118" s="9"/>
      <c r="FQN118" s="9"/>
      <c r="FQO118" s="9"/>
      <c r="FQP118" s="9"/>
      <c r="FQQ118" s="9"/>
      <c r="FQR118" s="9"/>
      <c r="FQS118" s="9"/>
      <c r="FQT118" s="9"/>
      <c r="FQU118" s="9"/>
      <c r="FQV118" s="9"/>
      <c r="FQW118" s="9"/>
      <c r="FQX118" s="9"/>
      <c r="FQY118" s="9"/>
      <c r="FQZ118" s="9"/>
      <c r="FRA118" s="9"/>
      <c r="FRB118" s="9"/>
      <c r="FRC118" s="9"/>
      <c r="FRD118" s="9"/>
      <c r="FRE118" s="9"/>
      <c r="FRF118" s="9"/>
      <c r="FRG118" s="9"/>
      <c r="FRH118" s="9"/>
      <c r="FRI118" s="9"/>
      <c r="FRJ118" s="9"/>
      <c r="FRK118" s="9"/>
      <c r="FRL118" s="9"/>
      <c r="FRM118" s="9"/>
      <c r="FRN118" s="9"/>
      <c r="FRO118" s="9"/>
      <c r="FRP118" s="9"/>
      <c r="FRQ118" s="9"/>
      <c r="FRR118" s="9"/>
      <c r="FRS118" s="9"/>
      <c r="FRT118" s="9"/>
      <c r="FRU118" s="9"/>
      <c r="FRV118" s="9"/>
      <c r="FRW118" s="9"/>
      <c r="FRX118" s="9"/>
      <c r="FRY118" s="9"/>
      <c r="FRZ118" s="9"/>
      <c r="FSA118" s="9"/>
      <c r="FSB118" s="9"/>
      <c r="FSC118" s="9"/>
      <c r="FSD118" s="9"/>
      <c r="FSE118" s="9"/>
      <c r="FSF118" s="9"/>
      <c r="FSG118" s="9"/>
      <c r="FSH118" s="9"/>
      <c r="FSI118" s="9"/>
      <c r="FSJ118" s="9"/>
      <c r="FSK118" s="9"/>
      <c r="FSL118" s="9"/>
      <c r="FSM118" s="9"/>
      <c r="FSN118" s="9"/>
      <c r="FSO118" s="9"/>
      <c r="FSP118" s="9"/>
      <c r="FSQ118" s="9"/>
      <c r="FSR118" s="9"/>
      <c r="FSS118" s="9"/>
      <c r="FST118" s="9"/>
      <c r="FSU118" s="9"/>
      <c r="FSV118" s="9"/>
      <c r="FSW118" s="9"/>
      <c r="FSX118" s="9"/>
      <c r="FSY118" s="9"/>
      <c r="FSZ118" s="9"/>
      <c r="FTA118" s="9"/>
      <c r="FTB118" s="9"/>
      <c r="FTC118" s="9"/>
      <c r="FTD118" s="9"/>
      <c r="FTE118" s="9"/>
      <c r="FTF118" s="9"/>
      <c r="FTG118" s="9"/>
      <c r="FTH118" s="9"/>
      <c r="FTI118" s="9"/>
      <c r="FTJ118" s="9"/>
      <c r="FTK118" s="9"/>
      <c r="FTL118" s="9"/>
      <c r="FTM118" s="9"/>
      <c r="FTN118" s="9"/>
      <c r="FTO118" s="9"/>
      <c r="FTP118" s="9"/>
      <c r="FTQ118" s="9"/>
      <c r="FTR118" s="9"/>
      <c r="FTS118" s="9"/>
      <c r="FTT118" s="9"/>
      <c r="FTU118" s="9"/>
      <c r="FTV118" s="9"/>
      <c r="FTW118" s="9"/>
      <c r="FTX118" s="9"/>
      <c r="FTY118" s="9"/>
      <c r="FTZ118" s="9"/>
      <c r="FUA118" s="9"/>
      <c r="FUB118" s="9"/>
      <c r="FUC118" s="9"/>
      <c r="FUD118" s="9"/>
      <c r="FUE118" s="9"/>
      <c r="FUF118" s="9"/>
      <c r="FUG118" s="9"/>
      <c r="FUH118" s="9"/>
      <c r="FUI118" s="9"/>
      <c r="FUJ118" s="9"/>
      <c r="FUK118" s="9"/>
      <c r="FUL118" s="9"/>
      <c r="FUM118" s="9"/>
      <c r="FUN118" s="9"/>
      <c r="FUO118" s="9"/>
      <c r="FUP118" s="9"/>
      <c r="FUQ118" s="9"/>
      <c r="FUR118" s="9"/>
      <c r="FUS118" s="9"/>
      <c r="FUT118" s="9"/>
      <c r="FUU118" s="9"/>
      <c r="FUV118" s="9"/>
      <c r="FUW118" s="9"/>
      <c r="FUX118" s="9"/>
      <c r="FUY118" s="9"/>
      <c r="FUZ118" s="9"/>
      <c r="FVA118" s="9"/>
      <c r="FVB118" s="9"/>
      <c r="FVC118" s="9"/>
      <c r="FVD118" s="9"/>
      <c r="FVE118" s="9"/>
      <c r="FVF118" s="9"/>
      <c r="FVG118" s="9"/>
      <c r="FVH118" s="9"/>
      <c r="FVI118" s="9"/>
      <c r="FVJ118" s="9"/>
      <c r="FVK118" s="9"/>
      <c r="FVL118" s="9"/>
      <c r="FVM118" s="9"/>
      <c r="FVN118" s="9"/>
      <c r="FVO118" s="9"/>
      <c r="FVP118" s="9"/>
      <c r="FVQ118" s="9"/>
      <c r="FVR118" s="9"/>
      <c r="FVS118" s="9"/>
      <c r="FVT118" s="9"/>
      <c r="FVU118" s="9"/>
      <c r="FVV118" s="9"/>
      <c r="FVW118" s="9"/>
      <c r="FVX118" s="9"/>
      <c r="FVY118" s="9"/>
      <c r="FVZ118" s="9"/>
      <c r="FWA118" s="9"/>
      <c r="FWB118" s="9"/>
      <c r="FWC118" s="9"/>
      <c r="FWD118" s="9"/>
      <c r="FWE118" s="9"/>
      <c r="FWF118" s="9"/>
      <c r="FWG118" s="9"/>
      <c r="FWH118" s="9"/>
      <c r="FWI118" s="9"/>
      <c r="FWJ118" s="9"/>
      <c r="FWK118" s="9"/>
      <c r="FWL118" s="9"/>
      <c r="FWM118" s="9"/>
      <c r="FWN118" s="9"/>
      <c r="FWO118" s="9"/>
      <c r="FWP118" s="9"/>
      <c r="FWQ118" s="9"/>
      <c r="FWR118" s="9"/>
      <c r="FWS118" s="9"/>
      <c r="FWT118" s="9"/>
      <c r="FWU118" s="9"/>
      <c r="FWV118" s="9"/>
      <c r="FWW118" s="9"/>
      <c r="FWX118" s="9"/>
      <c r="FWY118" s="9"/>
      <c r="FWZ118" s="9"/>
      <c r="FXA118" s="9"/>
      <c r="FXB118" s="9"/>
      <c r="FXC118" s="9"/>
      <c r="FXD118" s="9"/>
      <c r="FXE118" s="9"/>
      <c r="FXF118" s="9"/>
      <c r="FXG118" s="9"/>
      <c r="FXH118" s="9"/>
      <c r="FXI118" s="9"/>
      <c r="FXJ118" s="9"/>
      <c r="FXK118" s="9"/>
      <c r="FXL118" s="9"/>
      <c r="FXM118" s="9"/>
      <c r="FXN118" s="9"/>
      <c r="FXO118" s="9"/>
      <c r="FXP118" s="9"/>
      <c r="FXQ118" s="9"/>
      <c r="FXR118" s="9"/>
      <c r="FXS118" s="9"/>
      <c r="FXT118" s="9"/>
      <c r="FXU118" s="9"/>
      <c r="FXV118" s="9"/>
      <c r="FXW118" s="9"/>
      <c r="FXX118" s="9"/>
      <c r="FXY118" s="9"/>
      <c r="FXZ118" s="9"/>
      <c r="FYA118" s="9"/>
      <c r="FYB118" s="9"/>
      <c r="FYC118" s="9"/>
      <c r="FYD118" s="9"/>
      <c r="FYE118" s="9"/>
      <c r="FYF118" s="9"/>
      <c r="FYG118" s="9"/>
      <c r="FYH118" s="9"/>
      <c r="FYI118" s="9"/>
      <c r="FYJ118" s="9"/>
      <c r="FYK118" s="9"/>
      <c r="FYL118" s="9"/>
      <c r="FYM118" s="9"/>
      <c r="FYN118" s="9"/>
      <c r="FYO118" s="9"/>
      <c r="FYP118" s="9"/>
      <c r="FYQ118" s="9"/>
      <c r="FYR118" s="9"/>
      <c r="FYS118" s="9"/>
      <c r="FYT118" s="9"/>
      <c r="FYU118" s="9"/>
      <c r="FYV118" s="9"/>
      <c r="FYW118" s="9"/>
      <c r="FYX118" s="9"/>
      <c r="FYY118" s="9"/>
      <c r="FYZ118" s="9"/>
      <c r="FZA118" s="9"/>
      <c r="FZB118" s="9"/>
      <c r="FZC118" s="9"/>
      <c r="FZD118" s="9"/>
      <c r="FZE118" s="9"/>
      <c r="FZF118" s="9"/>
      <c r="FZG118" s="9"/>
      <c r="FZH118" s="9"/>
      <c r="FZI118" s="9"/>
      <c r="FZJ118" s="9"/>
      <c r="FZK118" s="9"/>
      <c r="FZL118" s="9"/>
      <c r="FZM118" s="9"/>
      <c r="FZN118" s="9"/>
      <c r="FZO118" s="9"/>
      <c r="FZP118" s="9"/>
      <c r="FZQ118" s="9"/>
      <c r="FZR118" s="9"/>
      <c r="FZS118" s="9"/>
      <c r="FZT118" s="9"/>
      <c r="FZU118" s="9"/>
      <c r="FZV118" s="9"/>
      <c r="FZW118" s="9"/>
      <c r="FZX118" s="9"/>
      <c r="FZY118" s="9"/>
      <c r="FZZ118" s="9"/>
      <c r="GAA118" s="9"/>
      <c r="GAB118" s="9"/>
      <c r="GAC118" s="9"/>
      <c r="GAD118" s="9"/>
      <c r="GAE118" s="9"/>
      <c r="GAF118" s="9"/>
      <c r="GAG118" s="9"/>
      <c r="GAH118" s="9"/>
      <c r="GAI118" s="9"/>
      <c r="GAJ118" s="9"/>
      <c r="GAK118" s="9"/>
      <c r="GAL118" s="9"/>
      <c r="GAM118" s="9"/>
      <c r="GAN118" s="9"/>
      <c r="GAO118" s="9"/>
      <c r="GAP118" s="9"/>
      <c r="GAQ118" s="9"/>
      <c r="GAR118" s="9"/>
      <c r="GAS118" s="9"/>
      <c r="GAT118" s="9"/>
      <c r="GAU118" s="9"/>
      <c r="GAV118" s="9"/>
      <c r="GAW118" s="9"/>
      <c r="GAX118" s="9"/>
      <c r="GAY118" s="9"/>
      <c r="GAZ118" s="9"/>
      <c r="GBA118" s="9"/>
      <c r="GBB118" s="9"/>
      <c r="GBC118" s="9"/>
      <c r="GBD118" s="9"/>
      <c r="GBE118" s="9"/>
      <c r="GBF118" s="9"/>
      <c r="GBG118" s="9"/>
      <c r="GBH118" s="9"/>
      <c r="GBI118" s="9"/>
      <c r="GBJ118" s="9"/>
      <c r="GBK118" s="9"/>
      <c r="GBL118" s="9"/>
      <c r="GBM118" s="9"/>
      <c r="GBN118" s="9"/>
      <c r="GBO118" s="9"/>
      <c r="GBP118" s="9"/>
      <c r="GBQ118" s="9"/>
      <c r="GBR118" s="9"/>
      <c r="GBS118" s="9"/>
      <c r="GBT118" s="9"/>
      <c r="GBU118" s="9"/>
      <c r="GBV118" s="9"/>
      <c r="GBW118" s="9"/>
      <c r="GBX118" s="9"/>
      <c r="GBY118" s="9"/>
      <c r="GBZ118" s="9"/>
      <c r="GCA118" s="9"/>
      <c r="GCB118" s="9"/>
      <c r="GCC118" s="9"/>
      <c r="GCD118" s="9"/>
      <c r="GCE118" s="9"/>
      <c r="GCF118" s="9"/>
      <c r="GCG118" s="9"/>
      <c r="GCH118" s="9"/>
      <c r="GCI118" s="9"/>
      <c r="GCJ118" s="9"/>
      <c r="GCK118" s="9"/>
      <c r="GCL118" s="9"/>
      <c r="GCM118" s="9"/>
      <c r="GCN118" s="9"/>
      <c r="GCO118" s="9"/>
      <c r="GCP118" s="9"/>
      <c r="GCQ118" s="9"/>
      <c r="GCR118" s="9"/>
      <c r="GCS118" s="9"/>
      <c r="GCT118" s="9"/>
      <c r="GCU118" s="9"/>
      <c r="GCV118" s="9"/>
      <c r="GCW118" s="9"/>
      <c r="GCX118" s="9"/>
      <c r="GCY118" s="9"/>
      <c r="GCZ118" s="9"/>
      <c r="GDA118" s="9"/>
      <c r="GDB118" s="9"/>
      <c r="GDC118" s="9"/>
      <c r="GDD118" s="9"/>
      <c r="GDE118" s="9"/>
      <c r="GDF118" s="9"/>
      <c r="GDG118" s="9"/>
      <c r="GDH118" s="9"/>
      <c r="GDI118" s="9"/>
      <c r="GDJ118" s="9"/>
      <c r="GDK118" s="9"/>
      <c r="GDL118" s="9"/>
      <c r="GDM118" s="9"/>
      <c r="GDN118" s="9"/>
      <c r="GDO118" s="9"/>
      <c r="GDP118" s="9"/>
      <c r="GDQ118" s="9"/>
      <c r="GDR118" s="9"/>
      <c r="GDS118" s="9"/>
      <c r="GDT118" s="9"/>
      <c r="GDU118" s="9"/>
      <c r="GDV118" s="9"/>
      <c r="GDW118" s="9"/>
      <c r="GDX118" s="9"/>
      <c r="GDY118" s="9"/>
      <c r="GDZ118" s="9"/>
      <c r="GEA118" s="9"/>
      <c r="GEB118" s="9"/>
      <c r="GEC118" s="9"/>
      <c r="GED118" s="9"/>
      <c r="GEE118" s="9"/>
      <c r="GEF118" s="9"/>
      <c r="GEG118" s="9"/>
      <c r="GEH118" s="9"/>
      <c r="GEI118" s="9"/>
      <c r="GEJ118" s="9"/>
      <c r="GEK118" s="9"/>
      <c r="GEL118" s="9"/>
      <c r="GEM118" s="9"/>
      <c r="GEN118" s="9"/>
      <c r="GEO118" s="9"/>
      <c r="GEP118" s="9"/>
      <c r="GEQ118" s="9"/>
      <c r="GER118" s="9"/>
      <c r="GES118" s="9"/>
      <c r="GET118" s="9"/>
      <c r="GEU118" s="9"/>
      <c r="GEV118" s="9"/>
      <c r="GEW118" s="9"/>
      <c r="GEX118" s="9"/>
      <c r="GEY118" s="9"/>
      <c r="GEZ118" s="9"/>
      <c r="GFA118" s="9"/>
      <c r="GFB118" s="9"/>
      <c r="GFC118" s="9"/>
      <c r="GFD118" s="9"/>
      <c r="GFE118" s="9"/>
      <c r="GFF118" s="9"/>
      <c r="GFG118" s="9"/>
      <c r="GFH118" s="9"/>
      <c r="GFI118" s="9"/>
      <c r="GFJ118" s="9"/>
      <c r="GFK118" s="9"/>
      <c r="GFL118" s="9"/>
      <c r="GFM118" s="9"/>
      <c r="GFN118" s="9"/>
      <c r="GFO118" s="9"/>
      <c r="GFP118" s="9"/>
      <c r="GFQ118" s="9"/>
      <c r="GFR118" s="9"/>
      <c r="GFS118" s="9"/>
      <c r="GFT118" s="9"/>
      <c r="GFU118" s="9"/>
      <c r="GFV118" s="9"/>
      <c r="GFW118" s="9"/>
      <c r="GFX118" s="9"/>
      <c r="GFY118" s="9"/>
      <c r="GFZ118" s="9"/>
      <c r="GGA118" s="9"/>
      <c r="GGB118" s="9"/>
      <c r="GGC118" s="9"/>
      <c r="GGD118" s="9"/>
      <c r="GGE118" s="9"/>
      <c r="GGF118" s="9"/>
      <c r="GGG118" s="9"/>
      <c r="GGH118" s="9"/>
      <c r="GGI118" s="9"/>
      <c r="GGJ118" s="9"/>
      <c r="GGK118" s="9"/>
      <c r="GGL118" s="9"/>
      <c r="GGM118" s="9"/>
      <c r="GGN118" s="9"/>
      <c r="GGO118" s="9"/>
      <c r="GGP118" s="9"/>
      <c r="GGQ118" s="9"/>
      <c r="GGR118" s="9"/>
      <c r="GGS118" s="9"/>
      <c r="GGT118" s="9"/>
      <c r="GGU118" s="9"/>
      <c r="GGV118" s="9"/>
      <c r="GGW118" s="9"/>
      <c r="GGX118" s="9"/>
      <c r="GGY118" s="9"/>
      <c r="GGZ118" s="9"/>
      <c r="GHA118" s="9"/>
      <c r="GHB118" s="9"/>
      <c r="GHC118" s="9"/>
      <c r="GHD118" s="9"/>
      <c r="GHE118" s="9"/>
      <c r="GHF118" s="9"/>
      <c r="GHG118" s="9"/>
      <c r="GHH118" s="9"/>
      <c r="GHI118" s="9"/>
      <c r="GHJ118" s="9"/>
      <c r="GHK118" s="9"/>
      <c r="GHL118" s="9"/>
      <c r="GHM118" s="9"/>
      <c r="GHN118" s="9"/>
      <c r="GHO118" s="9"/>
      <c r="GHP118" s="9"/>
      <c r="GHQ118" s="9"/>
      <c r="GHR118" s="9"/>
      <c r="GHS118" s="9"/>
      <c r="GHT118" s="9"/>
      <c r="GHU118" s="9"/>
      <c r="GHV118" s="9"/>
      <c r="GHW118" s="9"/>
      <c r="GHX118" s="9"/>
      <c r="GHY118" s="9"/>
      <c r="GHZ118" s="9"/>
      <c r="GIA118" s="9"/>
      <c r="GIB118" s="9"/>
      <c r="GIC118" s="9"/>
      <c r="GID118" s="9"/>
      <c r="GIE118" s="9"/>
      <c r="GIF118" s="9"/>
      <c r="GIG118" s="9"/>
      <c r="GIH118" s="9"/>
      <c r="GII118" s="9"/>
      <c r="GIJ118" s="9"/>
      <c r="GIK118" s="9"/>
      <c r="GIL118" s="9"/>
      <c r="GIM118" s="9"/>
      <c r="GIN118" s="9"/>
      <c r="GIO118" s="9"/>
      <c r="GIP118" s="9"/>
      <c r="GIQ118" s="9"/>
      <c r="GIR118" s="9"/>
      <c r="GIS118" s="9"/>
      <c r="GIT118" s="9"/>
      <c r="GIU118" s="9"/>
      <c r="GIV118" s="9"/>
      <c r="GIW118" s="9"/>
      <c r="GIX118" s="9"/>
      <c r="GIY118" s="9"/>
      <c r="GIZ118" s="9"/>
      <c r="GJA118" s="9"/>
      <c r="GJB118" s="9"/>
      <c r="GJC118" s="9"/>
      <c r="GJD118" s="9"/>
      <c r="GJE118" s="9"/>
      <c r="GJF118" s="9"/>
      <c r="GJG118" s="9"/>
      <c r="GJH118" s="9"/>
      <c r="GJI118" s="9"/>
      <c r="GJJ118" s="9"/>
      <c r="GJK118" s="9"/>
      <c r="GJL118" s="9"/>
      <c r="GJM118" s="9"/>
      <c r="GJN118" s="9"/>
      <c r="GJO118" s="9"/>
      <c r="GJP118" s="9"/>
      <c r="GJQ118" s="9"/>
      <c r="GJR118" s="9"/>
      <c r="GJS118" s="9"/>
      <c r="GJT118" s="9"/>
      <c r="GJU118" s="9"/>
      <c r="GJV118" s="9"/>
      <c r="GJW118" s="9"/>
      <c r="GJX118" s="9"/>
      <c r="GJY118" s="9"/>
      <c r="GJZ118" s="9"/>
      <c r="GKA118" s="9"/>
      <c r="GKB118" s="9"/>
      <c r="GKC118" s="9"/>
      <c r="GKD118" s="9"/>
      <c r="GKE118" s="9"/>
      <c r="GKF118" s="9"/>
      <c r="GKG118" s="9"/>
      <c r="GKH118" s="9"/>
      <c r="GKI118" s="9"/>
      <c r="GKJ118" s="9"/>
      <c r="GKK118" s="9"/>
      <c r="GKL118" s="9"/>
      <c r="GKM118" s="9"/>
      <c r="GKN118" s="9"/>
      <c r="GKO118" s="9"/>
      <c r="GKP118" s="9"/>
      <c r="GKQ118" s="9"/>
      <c r="GKR118" s="9"/>
      <c r="GKS118" s="9"/>
      <c r="GKT118" s="9"/>
      <c r="GKU118" s="9"/>
      <c r="GKV118" s="9"/>
      <c r="GKW118" s="9"/>
      <c r="GKX118" s="9"/>
      <c r="GKY118" s="9"/>
      <c r="GKZ118" s="9"/>
      <c r="GLA118" s="9"/>
      <c r="GLB118" s="9"/>
      <c r="GLC118" s="9"/>
      <c r="GLD118" s="9"/>
      <c r="GLE118" s="9"/>
      <c r="GLF118" s="9"/>
      <c r="GLG118" s="9"/>
      <c r="GLH118" s="9"/>
      <c r="GLI118" s="9"/>
      <c r="GLJ118" s="9"/>
      <c r="GLK118" s="9"/>
      <c r="GLL118" s="9"/>
      <c r="GLM118" s="9"/>
      <c r="GLN118" s="9"/>
      <c r="GLO118" s="9"/>
      <c r="GLP118" s="9"/>
      <c r="GLQ118" s="9"/>
      <c r="GLR118" s="9"/>
      <c r="GLS118" s="9"/>
      <c r="GLT118" s="9"/>
      <c r="GLU118" s="9"/>
      <c r="GLV118" s="9"/>
      <c r="GLW118" s="9"/>
      <c r="GLX118" s="9"/>
      <c r="GLY118" s="9"/>
      <c r="GLZ118" s="9"/>
      <c r="GMA118" s="9"/>
      <c r="GMB118" s="9"/>
      <c r="GMC118" s="9"/>
      <c r="GMD118" s="9"/>
      <c r="GME118" s="9"/>
      <c r="GMF118" s="9"/>
      <c r="GMG118" s="9"/>
      <c r="GMH118" s="9"/>
      <c r="GMI118" s="9"/>
      <c r="GMJ118" s="9"/>
      <c r="GMK118" s="9"/>
      <c r="GML118" s="9"/>
      <c r="GMM118" s="9"/>
      <c r="GMN118" s="9"/>
      <c r="GMO118" s="9"/>
      <c r="GMP118" s="9"/>
      <c r="GMQ118" s="9"/>
      <c r="GMR118" s="9"/>
      <c r="GMS118" s="9"/>
      <c r="GMT118" s="9"/>
      <c r="GMU118" s="9"/>
      <c r="GMV118" s="9"/>
      <c r="GMW118" s="9"/>
      <c r="GMX118" s="9"/>
      <c r="GMY118" s="9"/>
      <c r="GMZ118" s="9"/>
      <c r="GNA118" s="9"/>
      <c r="GNB118" s="9"/>
      <c r="GNC118" s="9"/>
      <c r="GND118" s="9"/>
      <c r="GNE118" s="9"/>
      <c r="GNF118" s="9"/>
      <c r="GNG118" s="9"/>
      <c r="GNH118" s="9"/>
      <c r="GNI118" s="9"/>
      <c r="GNJ118" s="9"/>
      <c r="GNK118" s="9"/>
      <c r="GNL118" s="9"/>
      <c r="GNM118" s="9"/>
      <c r="GNN118" s="9"/>
      <c r="GNO118" s="9"/>
      <c r="GNP118" s="9"/>
      <c r="GNQ118" s="9"/>
      <c r="GNR118" s="9"/>
      <c r="GNS118" s="9"/>
      <c r="GNT118" s="9"/>
      <c r="GNU118" s="9"/>
      <c r="GNV118" s="9"/>
      <c r="GNW118" s="9"/>
      <c r="GNX118" s="9"/>
      <c r="GNY118" s="9"/>
      <c r="GNZ118" s="9"/>
      <c r="GOA118" s="9"/>
      <c r="GOB118" s="9"/>
      <c r="GOC118" s="9"/>
      <c r="GOD118" s="9"/>
      <c r="GOE118" s="9"/>
      <c r="GOF118" s="9"/>
      <c r="GOG118" s="9"/>
      <c r="GOH118" s="9"/>
      <c r="GOI118" s="9"/>
      <c r="GOJ118" s="9"/>
      <c r="GOK118" s="9"/>
      <c r="GOL118" s="9"/>
      <c r="GOM118" s="9"/>
      <c r="GON118" s="9"/>
      <c r="GOO118" s="9"/>
      <c r="GOP118" s="9"/>
      <c r="GOQ118" s="9"/>
      <c r="GOR118" s="9"/>
      <c r="GOS118" s="9"/>
      <c r="GOT118" s="9"/>
      <c r="GOU118" s="9"/>
      <c r="GOV118" s="9"/>
      <c r="GOW118" s="9"/>
      <c r="GOX118" s="9"/>
      <c r="GOY118" s="9"/>
      <c r="GOZ118" s="9"/>
      <c r="GPA118" s="9"/>
      <c r="GPB118" s="9"/>
      <c r="GPC118" s="9"/>
      <c r="GPD118" s="9"/>
      <c r="GPE118" s="9"/>
      <c r="GPF118" s="9"/>
      <c r="GPG118" s="9"/>
      <c r="GPH118" s="9"/>
      <c r="GPI118" s="9"/>
      <c r="GPJ118" s="9"/>
      <c r="GPK118" s="9"/>
      <c r="GPL118" s="9"/>
      <c r="GPM118" s="9"/>
      <c r="GPN118" s="9"/>
      <c r="GPO118" s="9"/>
      <c r="GPP118" s="9"/>
      <c r="GPQ118" s="9"/>
      <c r="GPR118" s="9"/>
      <c r="GPS118" s="9"/>
      <c r="GPT118" s="9"/>
      <c r="GPU118" s="9"/>
      <c r="GPV118" s="9"/>
      <c r="GPW118" s="9"/>
      <c r="GPX118" s="9"/>
      <c r="GPY118" s="9"/>
      <c r="GPZ118" s="9"/>
      <c r="GQA118" s="9"/>
      <c r="GQB118" s="9"/>
      <c r="GQC118" s="9"/>
      <c r="GQD118" s="9"/>
      <c r="GQE118" s="9"/>
      <c r="GQF118" s="9"/>
      <c r="GQG118" s="9"/>
      <c r="GQH118" s="9"/>
      <c r="GQI118" s="9"/>
      <c r="GQJ118" s="9"/>
      <c r="GQK118" s="9"/>
      <c r="GQL118" s="9"/>
      <c r="GQM118" s="9"/>
      <c r="GQN118" s="9"/>
      <c r="GQO118" s="9"/>
      <c r="GQP118" s="9"/>
      <c r="GQQ118" s="9"/>
      <c r="GQR118" s="9"/>
      <c r="GQS118" s="9"/>
      <c r="GQT118" s="9"/>
      <c r="GQU118" s="9"/>
      <c r="GQV118" s="9"/>
      <c r="GQW118" s="9"/>
      <c r="GQX118" s="9"/>
      <c r="GQY118" s="9"/>
      <c r="GQZ118" s="9"/>
      <c r="GRA118" s="9"/>
      <c r="GRB118" s="9"/>
      <c r="GRC118" s="9"/>
      <c r="GRD118" s="9"/>
      <c r="GRE118" s="9"/>
      <c r="GRF118" s="9"/>
      <c r="GRG118" s="9"/>
      <c r="GRH118" s="9"/>
      <c r="GRI118" s="9"/>
      <c r="GRJ118" s="9"/>
      <c r="GRK118" s="9"/>
      <c r="GRL118" s="9"/>
      <c r="GRM118" s="9"/>
      <c r="GRN118" s="9"/>
      <c r="GRO118" s="9"/>
      <c r="GRP118" s="9"/>
      <c r="GRQ118" s="9"/>
      <c r="GRR118" s="9"/>
      <c r="GRS118" s="9"/>
      <c r="GRT118" s="9"/>
      <c r="GRU118" s="9"/>
      <c r="GRV118" s="9"/>
      <c r="GRW118" s="9"/>
      <c r="GRX118" s="9"/>
      <c r="GRY118" s="9"/>
      <c r="GRZ118" s="9"/>
      <c r="GSA118" s="9"/>
      <c r="GSB118" s="9"/>
      <c r="GSC118" s="9"/>
      <c r="GSD118" s="9"/>
      <c r="GSE118" s="9"/>
      <c r="GSF118" s="9"/>
      <c r="GSG118" s="9"/>
      <c r="GSH118" s="9"/>
      <c r="GSI118" s="9"/>
      <c r="GSJ118" s="9"/>
      <c r="GSK118" s="9"/>
      <c r="GSL118" s="9"/>
      <c r="GSM118" s="9"/>
      <c r="GSN118" s="9"/>
      <c r="GSO118" s="9"/>
      <c r="GSP118" s="9"/>
      <c r="GSQ118" s="9"/>
      <c r="GSR118" s="9"/>
      <c r="GSS118" s="9"/>
      <c r="GST118" s="9"/>
      <c r="GSU118" s="9"/>
      <c r="GSV118" s="9"/>
      <c r="GSW118" s="9"/>
      <c r="GSX118" s="9"/>
      <c r="GSY118" s="9"/>
      <c r="GSZ118" s="9"/>
      <c r="GTA118" s="9"/>
      <c r="GTB118" s="9"/>
      <c r="GTC118" s="9"/>
      <c r="GTD118" s="9"/>
      <c r="GTE118" s="9"/>
      <c r="GTF118" s="9"/>
      <c r="GTG118" s="9"/>
      <c r="GTH118" s="9"/>
      <c r="GTI118" s="9"/>
      <c r="GTJ118" s="9"/>
      <c r="GTK118" s="9"/>
      <c r="GTL118" s="9"/>
      <c r="GTM118" s="9"/>
      <c r="GTN118" s="9"/>
      <c r="GTO118" s="9"/>
      <c r="GTP118" s="9"/>
      <c r="GTQ118" s="9"/>
      <c r="GTR118" s="9"/>
      <c r="GTS118" s="9"/>
      <c r="GTT118" s="9"/>
      <c r="GTU118" s="9"/>
      <c r="GTV118" s="9"/>
      <c r="GTW118" s="9"/>
      <c r="GTX118" s="9"/>
      <c r="GTY118" s="9"/>
      <c r="GTZ118" s="9"/>
      <c r="GUA118" s="9"/>
      <c r="GUB118" s="9"/>
      <c r="GUC118" s="9"/>
      <c r="GUD118" s="9"/>
      <c r="GUE118" s="9"/>
      <c r="GUF118" s="9"/>
      <c r="GUG118" s="9"/>
      <c r="GUH118" s="9"/>
      <c r="GUI118" s="9"/>
      <c r="GUJ118" s="9"/>
      <c r="GUK118" s="9"/>
      <c r="GUL118" s="9"/>
      <c r="GUM118" s="9"/>
      <c r="GUN118" s="9"/>
      <c r="GUO118" s="9"/>
      <c r="GUP118" s="9"/>
      <c r="GUQ118" s="9"/>
      <c r="GUR118" s="9"/>
      <c r="GUS118" s="9"/>
      <c r="GUT118" s="9"/>
      <c r="GUU118" s="9"/>
      <c r="GUV118" s="9"/>
      <c r="GUW118" s="9"/>
      <c r="GUX118" s="9"/>
      <c r="GUY118" s="9"/>
      <c r="GUZ118" s="9"/>
      <c r="GVA118" s="9"/>
      <c r="GVB118" s="9"/>
      <c r="GVC118" s="9"/>
      <c r="GVD118" s="9"/>
      <c r="GVE118" s="9"/>
      <c r="GVF118" s="9"/>
      <c r="GVG118" s="9"/>
      <c r="GVH118" s="9"/>
      <c r="GVI118" s="9"/>
      <c r="GVJ118" s="9"/>
      <c r="GVK118" s="9"/>
      <c r="GVL118" s="9"/>
      <c r="GVM118" s="9"/>
      <c r="GVN118" s="9"/>
      <c r="GVO118" s="9"/>
      <c r="GVP118" s="9"/>
      <c r="GVQ118" s="9"/>
      <c r="GVR118" s="9"/>
      <c r="GVS118" s="9"/>
      <c r="GVT118" s="9"/>
      <c r="GVU118" s="9"/>
      <c r="GVV118" s="9"/>
      <c r="GVW118" s="9"/>
      <c r="GVX118" s="9"/>
      <c r="GVY118" s="9"/>
      <c r="GVZ118" s="9"/>
      <c r="GWA118" s="9"/>
      <c r="GWB118" s="9"/>
      <c r="GWC118" s="9"/>
      <c r="GWD118" s="9"/>
      <c r="GWE118" s="9"/>
      <c r="GWF118" s="9"/>
      <c r="GWG118" s="9"/>
      <c r="GWH118" s="9"/>
      <c r="GWI118" s="9"/>
      <c r="GWJ118" s="9"/>
      <c r="GWK118" s="9"/>
      <c r="GWL118" s="9"/>
      <c r="GWM118" s="9"/>
      <c r="GWN118" s="9"/>
      <c r="GWO118" s="9"/>
      <c r="GWP118" s="9"/>
      <c r="GWQ118" s="9"/>
      <c r="GWR118" s="9"/>
      <c r="GWS118" s="9"/>
      <c r="GWT118" s="9"/>
      <c r="GWU118" s="9"/>
      <c r="GWV118" s="9"/>
      <c r="GWW118" s="9"/>
      <c r="GWX118" s="9"/>
      <c r="GWY118" s="9"/>
      <c r="GWZ118" s="9"/>
      <c r="GXA118" s="9"/>
      <c r="GXB118" s="9"/>
      <c r="GXC118" s="9"/>
      <c r="GXD118" s="9"/>
      <c r="GXE118" s="9"/>
      <c r="GXF118" s="9"/>
      <c r="GXG118" s="9"/>
      <c r="GXH118" s="9"/>
      <c r="GXI118" s="9"/>
      <c r="GXJ118" s="9"/>
      <c r="GXK118" s="9"/>
      <c r="GXL118" s="9"/>
      <c r="GXM118" s="9"/>
      <c r="GXN118" s="9"/>
      <c r="GXO118" s="9"/>
      <c r="GXP118" s="9"/>
      <c r="GXQ118" s="9"/>
      <c r="GXR118" s="9"/>
      <c r="GXS118" s="9"/>
      <c r="GXT118" s="9"/>
      <c r="GXU118" s="9"/>
      <c r="GXV118" s="9"/>
      <c r="GXW118" s="9"/>
      <c r="GXX118" s="9"/>
      <c r="GXY118" s="9"/>
      <c r="GXZ118" s="9"/>
      <c r="GYA118" s="9"/>
      <c r="GYB118" s="9"/>
      <c r="GYC118" s="9"/>
      <c r="GYD118" s="9"/>
      <c r="GYE118" s="9"/>
      <c r="GYF118" s="9"/>
      <c r="GYG118" s="9"/>
      <c r="GYH118" s="9"/>
      <c r="GYI118" s="9"/>
      <c r="GYJ118" s="9"/>
      <c r="GYK118" s="9"/>
      <c r="GYL118" s="9"/>
      <c r="GYM118" s="9"/>
      <c r="GYN118" s="9"/>
      <c r="GYO118" s="9"/>
      <c r="GYP118" s="9"/>
      <c r="GYQ118" s="9"/>
      <c r="GYR118" s="9"/>
      <c r="GYS118" s="9"/>
      <c r="GYT118" s="9"/>
      <c r="GYU118" s="9"/>
      <c r="GYV118" s="9"/>
      <c r="GYW118" s="9"/>
      <c r="GYX118" s="9"/>
      <c r="GYY118" s="9"/>
      <c r="GYZ118" s="9"/>
      <c r="GZA118" s="9"/>
      <c r="GZB118" s="9"/>
      <c r="GZC118" s="9"/>
      <c r="GZD118" s="9"/>
      <c r="GZE118" s="9"/>
      <c r="GZF118" s="9"/>
      <c r="GZG118" s="9"/>
      <c r="GZH118" s="9"/>
      <c r="GZI118" s="9"/>
      <c r="GZJ118" s="9"/>
      <c r="GZK118" s="9"/>
      <c r="GZL118" s="9"/>
      <c r="GZM118" s="9"/>
      <c r="GZN118" s="9"/>
      <c r="GZO118" s="9"/>
      <c r="GZP118" s="9"/>
      <c r="GZQ118" s="9"/>
      <c r="GZR118" s="9"/>
      <c r="GZS118" s="9"/>
      <c r="GZT118" s="9"/>
      <c r="GZU118" s="9"/>
      <c r="GZV118" s="9"/>
      <c r="GZW118" s="9"/>
      <c r="GZX118" s="9"/>
      <c r="GZY118" s="9"/>
      <c r="GZZ118" s="9"/>
      <c r="HAA118" s="9"/>
      <c r="HAB118" s="9"/>
      <c r="HAC118" s="9"/>
      <c r="HAD118" s="9"/>
      <c r="HAE118" s="9"/>
      <c r="HAF118" s="9"/>
      <c r="HAG118" s="9"/>
      <c r="HAH118" s="9"/>
      <c r="HAI118" s="9"/>
      <c r="HAJ118" s="9"/>
      <c r="HAK118" s="9"/>
      <c r="HAL118" s="9"/>
      <c r="HAM118" s="9"/>
      <c r="HAN118" s="9"/>
      <c r="HAO118" s="9"/>
      <c r="HAP118" s="9"/>
      <c r="HAQ118" s="9"/>
      <c r="HAR118" s="9"/>
      <c r="HAS118" s="9"/>
      <c r="HAT118" s="9"/>
      <c r="HAU118" s="9"/>
      <c r="HAV118" s="9"/>
      <c r="HAW118" s="9"/>
      <c r="HAX118" s="9"/>
      <c r="HAY118" s="9"/>
      <c r="HAZ118" s="9"/>
      <c r="HBA118" s="9"/>
      <c r="HBB118" s="9"/>
      <c r="HBC118" s="9"/>
      <c r="HBD118" s="9"/>
      <c r="HBE118" s="9"/>
      <c r="HBF118" s="9"/>
      <c r="HBG118" s="9"/>
      <c r="HBH118" s="9"/>
      <c r="HBI118" s="9"/>
      <c r="HBJ118" s="9"/>
      <c r="HBK118" s="9"/>
      <c r="HBL118" s="9"/>
      <c r="HBM118" s="9"/>
      <c r="HBN118" s="9"/>
      <c r="HBO118" s="9"/>
      <c r="HBP118" s="9"/>
      <c r="HBQ118" s="9"/>
      <c r="HBR118" s="9"/>
      <c r="HBS118" s="9"/>
      <c r="HBT118" s="9"/>
      <c r="HBU118" s="9"/>
      <c r="HBV118" s="9"/>
      <c r="HBW118" s="9"/>
      <c r="HBX118" s="9"/>
      <c r="HBY118" s="9"/>
      <c r="HBZ118" s="9"/>
      <c r="HCA118" s="9"/>
      <c r="HCB118" s="9"/>
      <c r="HCC118" s="9"/>
      <c r="HCD118" s="9"/>
      <c r="HCE118" s="9"/>
      <c r="HCF118" s="9"/>
      <c r="HCG118" s="9"/>
      <c r="HCH118" s="9"/>
      <c r="HCI118" s="9"/>
      <c r="HCJ118" s="9"/>
      <c r="HCK118" s="9"/>
      <c r="HCL118" s="9"/>
      <c r="HCM118" s="9"/>
      <c r="HCN118" s="9"/>
      <c r="HCO118" s="9"/>
      <c r="HCP118" s="9"/>
      <c r="HCQ118" s="9"/>
      <c r="HCR118" s="9"/>
      <c r="HCS118" s="9"/>
      <c r="HCT118" s="9"/>
      <c r="HCU118" s="9"/>
      <c r="HCV118" s="9"/>
      <c r="HCW118" s="9"/>
      <c r="HCX118" s="9"/>
      <c r="HCY118" s="9"/>
      <c r="HCZ118" s="9"/>
      <c r="HDA118" s="9"/>
      <c r="HDB118" s="9"/>
      <c r="HDC118" s="9"/>
      <c r="HDD118" s="9"/>
      <c r="HDE118" s="9"/>
      <c r="HDF118" s="9"/>
      <c r="HDG118" s="9"/>
      <c r="HDH118" s="9"/>
      <c r="HDI118" s="9"/>
      <c r="HDJ118" s="9"/>
      <c r="HDK118" s="9"/>
      <c r="HDL118" s="9"/>
      <c r="HDM118" s="9"/>
      <c r="HDN118" s="9"/>
      <c r="HDO118" s="9"/>
      <c r="HDP118" s="9"/>
      <c r="HDQ118" s="9"/>
      <c r="HDR118" s="9"/>
      <c r="HDS118" s="9"/>
      <c r="HDT118" s="9"/>
      <c r="HDU118" s="9"/>
      <c r="HDV118" s="9"/>
      <c r="HDW118" s="9"/>
      <c r="HDX118" s="9"/>
      <c r="HDY118" s="9"/>
      <c r="HDZ118" s="9"/>
      <c r="HEA118" s="9"/>
      <c r="HEB118" s="9"/>
      <c r="HEC118" s="9"/>
      <c r="HED118" s="9"/>
      <c r="HEE118" s="9"/>
      <c r="HEF118" s="9"/>
      <c r="HEG118" s="9"/>
      <c r="HEH118" s="9"/>
      <c r="HEI118" s="9"/>
      <c r="HEJ118" s="9"/>
      <c r="HEK118" s="9"/>
      <c r="HEL118" s="9"/>
      <c r="HEM118" s="9"/>
      <c r="HEN118" s="9"/>
      <c r="HEO118" s="9"/>
      <c r="HEP118" s="9"/>
      <c r="HEQ118" s="9"/>
      <c r="HER118" s="9"/>
      <c r="HES118" s="9"/>
      <c r="HET118" s="9"/>
      <c r="HEU118" s="9"/>
      <c r="HEV118" s="9"/>
      <c r="HEW118" s="9"/>
      <c r="HEX118" s="9"/>
      <c r="HEY118" s="9"/>
      <c r="HEZ118" s="9"/>
      <c r="HFA118" s="9"/>
      <c r="HFB118" s="9"/>
      <c r="HFC118" s="9"/>
      <c r="HFD118" s="9"/>
      <c r="HFE118" s="9"/>
      <c r="HFF118" s="9"/>
      <c r="HFG118" s="9"/>
      <c r="HFH118" s="9"/>
      <c r="HFI118" s="9"/>
      <c r="HFJ118" s="9"/>
      <c r="HFK118" s="9"/>
      <c r="HFL118" s="9"/>
      <c r="HFM118" s="9"/>
      <c r="HFN118" s="9"/>
      <c r="HFO118" s="9"/>
      <c r="HFP118" s="9"/>
      <c r="HFQ118" s="9"/>
      <c r="HFR118" s="9"/>
      <c r="HFS118" s="9"/>
      <c r="HFT118" s="9"/>
      <c r="HFU118" s="9"/>
      <c r="HFV118" s="9"/>
      <c r="HFW118" s="9"/>
      <c r="HFX118" s="9"/>
      <c r="HFY118" s="9"/>
      <c r="HFZ118" s="9"/>
      <c r="HGA118" s="9"/>
      <c r="HGB118" s="9"/>
      <c r="HGC118" s="9"/>
      <c r="HGD118" s="9"/>
      <c r="HGE118" s="9"/>
      <c r="HGF118" s="9"/>
      <c r="HGG118" s="9"/>
      <c r="HGH118" s="9"/>
      <c r="HGI118" s="9"/>
      <c r="HGJ118" s="9"/>
      <c r="HGK118" s="9"/>
      <c r="HGL118" s="9"/>
      <c r="HGM118" s="9"/>
      <c r="HGN118" s="9"/>
      <c r="HGO118" s="9"/>
      <c r="HGP118" s="9"/>
      <c r="HGQ118" s="9"/>
      <c r="HGR118" s="9"/>
      <c r="HGS118" s="9"/>
      <c r="HGT118" s="9"/>
      <c r="HGU118" s="9"/>
      <c r="HGV118" s="9"/>
      <c r="HGW118" s="9"/>
      <c r="HGX118" s="9"/>
      <c r="HGY118" s="9"/>
      <c r="HGZ118" s="9"/>
      <c r="HHA118" s="9"/>
      <c r="HHB118" s="9"/>
      <c r="HHC118" s="9"/>
      <c r="HHD118" s="9"/>
      <c r="HHE118" s="9"/>
      <c r="HHF118" s="9"/>
      <c r="HHG118" s="9"/>
      <c r="HHH118" s="9"/>
      <c r="HHI118" s="9"/>
      <c r="HHJ118" s="9"/>
      <c r="HHK118" s="9"/>
      <c r="HHL118" s="9"/>
      <c r="HHM118" s="9"/>
      <c r="HHN118" s="9"/>
      <c r="HHO118" s="9"/>
      <c r="HHP118" s="9"/>
      <c r="HHQ118" s="9"/>
      <c r="HHR118" s="9"/>
      <c r="HHS118" s="9"/>
      <c r="HHT118" s="9"/>
      <c r="HHU118" s="9"/>
      <c r="HHV118" s="9"/>
      <c r="HHW118" s="9"/>
      <c r="HHX118" s="9"/>
      <c r="HHY118" s="9"/>
      <c r="HHZ118" s="9"/>
      <c r="HIA118" s="9"/>
      <c r="HIB118" s="9"/>
      <c r="HIC118" s="9"/>
      <c r="HID118" s="9"/>
      <c r="HIE118" s="9"/>
      <c r="HIF118" s="9"/>
      <c r="HIG118" s="9"/>
      <c r="HIH118" s="9"/>
      <c r="HII118" s="9"/>
      <c r="HIJ118" s="9"/>
      <c r="HIK118" s="9"/>
      <c r="HIL118" s="9"/>
      <c r="HIM118" s="9"/>
      <c r="HIN118" s="9"/>
      <c r="HIO118" s="9"/>
      <c r="HIP118" s="9"/>
      <c r="HIQ118" s="9"/>
      <c r="HIR118" s="9"/>
      <c r="HIS118" s="9"/>
      <c r="HIT118" s="9"/>
      <c r="HIU118" s="9"/>
      <c r="HIV118" s="9"/>
      <c r="HIW118" s="9"/>
      <c r="HIX118" s="9"/>
      <c r="HIY118" s="9"/>
      <c r="HIZ118" s="9"/>
      <c r="HJA118" s="9"/>
      <c r="HJB118" s="9"/>
      <c r="HJC118" s="9"/>
      <c r="HJD118" s="9"/>
      <c r="HJE118" s="9"/>
      <c r="HJF118" s="9"/>
      <c r="HJG118" s="9"/>
      <c r="HJH118" s="9"/>
      <c r="HJI118" s="9"/>
      <c r="HJJ118" s="9"/>
      <c r="HJK118" s="9"/>
      <c r="HJL118" s="9"/>
      <c r="HJM118" s="9"/>
      <c r="HJN118" s="9"/>
      <c r="HJO118" s="9"/>
      <c r="HJP118" s="9"/>
      <c r="HJQ118" s="9"/>
      <c r="HJR118" s="9"/>
      <c r="HJS118" s="9"/>
      <c r="HJT118" s="9"/>
      <c r="HJU118" s="9"/>
      <c r="HJV118" s="9"/>
      <c r="HJW118" s="9"/>
      <c r="HJX118" s="9"/>
      <c r="HJY118" s="9"/>
      <c r="HJZ118" s="9"/>
      <c r="HKA118" s="9"/>
      <c r="HKB118" s="9"/>
      <c r="HKC118" s="9"/>
      <c r="HKD118" s="9"/>
      <c r="HKE118" s="9"/>
      <c r="HKF118" s="9"/>
      <c r="HKG118" s="9"/>
      <c r="HKH118" s="9"/>
      <c r="HKI118" s="9"/>
      <c r="HKJ118" s="9"/>
      <c r="HKK118" s="9"/>
      <c r="HKL118" s="9"/>
      <c r="HKM118" s="9"/>
      <c r="HKN118" s="9"/>
      <c r="HKO118" s="9"/>
      <c r="HKP118" s="9"/>
      <c r="HKQ118" s="9"/>
      <c r="HKR118" s="9"/>
      <c r="HKS118" s="9"/>
      <c r="HKT118" s="9"/>
      <c r="HKU118" s="9"/>
      <c r="HKV118" s="9"/>
      <c r="HKW118" s="9"/>
      <c r="HKX118" s="9"/>
      <c r="HKY118" s="9"/>
      <c r="HKZ118" s="9"/>
      <c r="HLA118" s="9"/>
      <c r="HLB118" s="9"/>
      <c r="HLC118" s="9"/>
      <c r="HLD118" s="9"/>
      <c r="HLE118" s="9"/>
      <c r="HLF118" s="9"/>
      <c r="HLG118" s="9"/>
      <c r="HLH118" s="9"/>
      <c r="HLI118" s="9"/>
      <c r="HLJ118" s="9"/>
      <c r="HLK118" s="9"/>
      <c r="HLL118" s="9"/>
      <c r="HLM118" s="9"/>
      <c r="HLN118" s="9"/>
      <c r="HLO118" s="9"/>
      <c r="HLP118" s="9"/>
      <c r="HLQ118" s="9"/>
      <c r="HLR118" s="9"/>
      <c r="HLS118" s="9"/>
      <c r="HLT118" s="9"/>
      <c r="HLU118" s="9"/>
      <c r="HLV118" s="9"/>
      <c r="HLW118" s="9"/>
      <c r="HLX118" s="9"/>
      <c r="HLY118" s="9"/>
      <c r="HLZ118" s="9"/>
      <c r="HMA118" s="9"/>
      <c r="HMB118" s="9"/>
      <c r="HMC118" s="9"/>
      <c r="HMD118" s="9"/>
      <c r="HME118" s="9"/>
      <c r="HMF118" s="9"/>
      <c r="HMG118" s="9"/>
      <c r="HMH118" s="9"/>
      <c r="HMI118" s="9"/>
      <c r="HMJ118" s="9"/>
      <c r="HMK118" s="9"/>
      <c r="HML118" s="9"/>
      <c r="HMM118" s="9"/>
      <c r="HMN118" s="9"/>
      <c r="HMO118" s="9"/>
      <c r="HMP118" s="9"/>
      <c r="HMQ118" s="9"/>
      <c r="HMR118" s="9"/>
      <c r="HMS118" s="9"/>
      <c r="HMT118" s="9"/>
      <c r="HMU118" s="9"/>
      <c r="HMV118" s="9"/>
      <c r="HMW118" s="9"/>
      <c r="HMX118" s="9"/>
      <c r="HMY118" s="9"/>
      <c r="HMZ118" s="9"/>
      <c r="HNA118" s="9"/>
      <c r="HNB118" s="9"/>
      <c r="HNC118" s="9"/>
      <c r="HND118" s="9"/>
      <c r="HNE118" s="9"/>
      <c r="HNF118" s="9"/>
      <c r="HNG118" s="9"/>
      <c r="HNH118" s="9"/>
      <c r="HNI118" s="9"/>
      <c r="HNJ118" s="9"/>
      <c r="HNK118" s="9"/>
      <c r="HNL118" s="9"/>
      <c r="HNM118" s="9"/>
      <c r="HNN118" s="9"/>
      <c r="HNO118" s="9"/>
      <c r="HNP118" s="9"/>
      <c r="HNQ118" s="9"/>
      <c r="HNR118" s="9"/>
      <c r="HNS118" s="9"/>
      <c r="HNT118" s="9"/>
      <c r="HNU118" s="9"/>
      <c r="HNV118" s="9"/>
      <c r="HNW118" s="9"/>
      <c r="HNX118" s="9"/>
      <c r="HNY118" s="9"/>
      <c r="HNZ118" s="9"/>
      <c r="HOA118" s="9"/>
      <c r="HOB118" s="9"/>
      <c r="HOC118" s="9"/>
      <c r="HOD118" s="9"/>
      <c r="HOE118" s="9"/>
      <c r="HOF118" s="9"/>
      <c r="HOG118" s="9"/>
      <c r="HOH118" s="9"/>
      <c r="HOI118" s="9"/>
      <c r="HOJ118" s="9"/>
      <c r="HOK118" s="9"/>
      <c r="HOL118" s="9"/>
      <c r="HOM118" s="9"/>
      <c r="HON118" s="9"/>
      <c r="HOO118" s="9"/>
      <c r="HOP118" s="9"/>
      <c r="HOQ118" s="9"/>
      <c r="HOR118" s="9"/>
      <c r="HOS118" s="9"/>
      <c r="HOT118" s="9"/>
      <c r="HOU118" s="9"/>
      <c r="HOV118" s="9"/>
      <c r="HOW118" s="9"/>
      <c r="HOX118" s="9"/>
      <c r="HOY118" s="9"/>
      <c r="HOZ118" s="9"/>
      <c r="HPA118" s="9"/>
      <c r="HPB118" s="9"/>
      <c r="HPC118" s="9"/>
      <c r="HPD118" s="9"/>
      <c r="HPE118" s="9"/>
      <c r="HPF118" s="9"/>
      <c r="HPG118" s="9"/>
      <c r="HPH118" s="9"/>
      <c r="HPI118" s="9"/>
      <c r="HPJ118" s="9"/>
      <c r="HPK118" s="9"/>
      <c r="HPL118" s="9"/>
      <c r="HPM118" s="9"/>
      <c r="HPN118" s="9"/>
      <c r="HPO118" s="9"/>
      <c r="HPP118" s="9"/>
      <c r="HPQ118" s="9"/>
      <c r="HPR118" s="9"/>
      <c r="HPS118" s="9"/>
      <c r="HPT118" s="9"/>
      <c r="HPU118" s="9"/>
      <c r="HPV118" s="9"/>
      <c r="HPW118" s="9"/>
      <c r="HPX118" s="9"/>
      <c r="HPY118" s="9"/>
      <c r="HPZ118" s="9"/>
      <c r="HQA118" s="9"/>
      <c r="HQB118" s="9"/>
      <c r="HQC118" s="9"/>
      <c r="HQD118" s="9"/>
      <c r="HQE118" s="9"/>
      <c r="HQF118" s="9"/>
      <c r="HQG118" s="9"/>
      <c r="HQH118" s="9"/>
      <c r="HQI118" s="9"/>
      <c r="HQJ118" s="9"/>
      <c r="HQK118" s="9"/>
      <c r="HQL118" s="9"/>
      <c r="HQM118" s="9"/>
      <c r="HQN118" s="9"/>
      <c r="HQO118" s="9"/>
      <c r="HQP118" s="9"/>
      <c r="HQQ118" s="9"/>
      <c r="HQR118" s="9"/>
      <c r="HQS118" s="9"/>
      <c r="HQT118" s="9"/>
      <c r="HQU118" s="9"/>
      <c r="HQV118" s="9"/>
      <c r="HQW118" s="9"/>
      <c r="HQX118" s="9"/>
      <c r="HQY118" s="9"/>
      <c r="HQZ118" s="9"/>
      <c r="HRA118" s="9"/>
      <c r="HRB118" s="9"/>
      <c r="HRC118" s="9"/>
      <c r="HRD118" s="9"/>
      <c r="HRE118" s="9"/>
      <c r="HRF118" s="9"/>
      <c r="HRG118" s="9"/>
      <c r="HRH118" s="9"/>
      <c r="HRI118" s="9"/>
      <c r="HRJ118" s="9"/>
      <c r="HRK118" s="9"/>
      <c r="HRL118" s="9"/>
      <c r="HRM118" s="9"/>
      <c r="HRN118" s="9"/>
      <c r="HRO118" s="9"/>
      <c r="HRP118" s="9"/>
      <c r="HRQ118" s="9"/>
      <c r="HRR118" s="9"/>
      <c r="HRS118" s="9"/>
      <c r="HRT118" s="9"/>
      <c r="HRU118" s="9"/>
      <c r="HRV118" s="9"/>
      <c r="HRW118" s="9"/>
      <c r="HRX118" s="9"/>
      <c r="HRY118" s="9"/>
      <c r="HRZ118" s="9"/>
      <c r="HSA118" s="9"/>
      <c r="HSB118" s="9"/>
      <c r="HSC118" s="9"/>
      <c r="HSD118" s="9"/>
      <c r="HSE118" s="9"/>
      <c r="HSF118" s="9"/>
      <c r="HSG118" s="9"/>
      <c r="HSH118" s="9"/>
      <c r="HSI118" s="9"/>
      <c r="HSJ118" s="9"/>
      <c r="HSK118" s="9"/>
      <c r="HSL118" s="9"/>
      <c r="HSM118" s="9"/>
      <c r="HSN118" s="9"/>
      <c r="HSO118" s="9"/>
      <c r="HSP118" s="9"/>
      <c r="HSQ118" s="9"/>
      <c r="HSR118" s="9"/>
      <c r="HSS118" s="9"/>
      <c r="HST118" s="9"/>
      <c r="HSU118" s="9"/>
      <c r="HSV118" s="9"/>
      <c r="HSW118" s="9"/>
      <c r="HSX118" s="9"/>
      <c r="HSY118" s="9"/>
      <c r="HSZ118" s="9"/>
      <c r="HTA118" s="9"/>
      <c r="HTB118" s="9"/>
      <c r="HTC118" s="9"/>
      <c r="HTD118" s="9"/>
      <c r="HTE118" s="9"/>
      <c r="HTF118" s="9"/>
      <c r="HTG118" s="9"/>
      <c r="HTH118" s="9"/>
      <c r="HTI118" s="9"/>
      <c r="HTJ118" s="9"/>
      <c r="HTK118" s="9"/>
      <c r="HTL118" s="9"/>
      <c r="HTM118" s="9"/>
      <c r="HTN118" s="9"/>
      <c r="HTO118" s="9"/>
      <c r="HTP118" s="9"/>
      <c r="HTQ118" s="9"/>
      <c r="HTR118" s="9"/>
      <c r="HTS118" s="9"/>
      <c r="HTT118" s="9"/>
      <c r="HTU118" s="9"/>
      <c r="HTV118" s="9"/>
      <c r="HTW118" s="9"/>
      <c r="HTX118" s="9"/>
      <c r="HTY118" s="9"/>
      <c r="HTZ118" s="9"/>
      <c r="HUA118" s="9"/>
      <c r="HUB118" s="9"/>
      <c r="HUC118" s="9"/>
      <c r="HUD118" s="9"/>
      <c r="HUE118" s="9"/>
      <c r="HUF118" s="9"/>
      <c r="HUG118" s="9"/>
      <c r="HUH118" s="9"/>
      <c r="HUI118" s="9"/>
      <c r="HUJ118" s="9"/>
      <c r="HUK118" s="9"/>
      <c r="HUL118" s="9"/>
      <c r="HUM118" s="9"/>
      <c r="HUN118" s="9"/>
      <c r="HUO118" s="9"/>
      <c r="HUP118" s="9"/>
      <c r="HUQ118" s="9"/>
      <c r="HUR118" s="9"/>
      <c r="HUS118" s="9"/>
      <c r="HUT118" s="9"/>
      <c r="HUU118" s="9"/>
      <c r="HUV118" s="9"/>
      <c r="HUW118" s="9"/>
      <c r="HUX118" s="9"/>
      <c r="HUY118" s="9"/>
      <c r="HUZ118" s="9"/>
      <c r="HVA118" s="9"/>
      <c r="HVB118" s="9"/>
      <c r="HVC118" s="9"/>
      <c r="HVD118" s="9"/>
      <c r="HVE118" s="9"/>
      <c r="HVF118" s="9"/>
      <c r="HVG118" s="9"/>
      <c r="HVH118" s="9"/>
      <c r="HVI118" s="9"/>
      <c r="HVJ118" s="9"/>
      <c r="HVK118" s="9"/>
      <c r="HVL118" s="9"/>
      <c r="HVM118" s="9"/>
      <c r="HVN118" s="9"/>
      <c r="HVO118" s="9"/>
      <c r="HVP118" s="9"/>
      <c r="HVQ118" s="9"/>
      <c r="HVR118" s="9"/>
      <c r="HVS118" s="9"/>
      <c r="HVT118" s="9"/>
      <c r="HVU118" s="9"/>
      <c r="HVV118" s="9"/>
      <c r="HVW118" s="9"/>
      <c r="HVX118" s="9"/>
      <c r="HVY118" s="9"/>
      <c r="HVZ118" s="9"/>
      <c r="HWA118" s="9"/>
      <c r="HWB118" s="9"/>
      <c r="HWC118" s="9"/>
      <c r="HWD118" s="9"/>
      <c r="HWE118" s="9"/>
      <c r="HWF118" s="9"/>
      <c r="HWG118" s="9"/>
      <c r="HWH118" s="9"/>
      <c r="HWI118" s="9"/>
      <c r="HWJ118" s="9"/>
      <c r="HWK118" s="9"/>
      <c r="HWL118" s="9"/>
      <c r="HWM118" s="9"/>
      <c r="HWN118" s="9"/>
      <c r="HWO118" s="9"/>
      <c r="HWP118" s="9"/>
      <c r="HWQ118" s="9"/>
      <c r="HWR118" s="9"/>
      <c r="HWS118" s="9"/>
      <c r="HWT118" s="9"/>
      <c r="HWU118" s="9"/>
      <c r="HWV118" s="9"/>
      <c r="HWW118" s="9"/>
      <c r="HWX118" s="9"/>
      <c r="HWY118" s="9"/>
      <c r="HWZ118" s="9"/>
      <c r="HXA118" s="9"/>
      <c r="HXB118" s="9"/>
      <c r="HXC118" s="9"/>
      <c r="HXD118" s="9"/>
      <c r="HXE118" s="9"/>
      <c r="HXF118" s="9"/>
      <c r="HXG118" s="9"/>
      <c r="HXH118" s="9"/>
      <c r="HXI118" s="9"/>
      <c r="HXJ118" s="9"/>
      <c r="HXK118" s="9"/>
      <c r="HXL118" s="9"/>
      <c r="HXM118" s="9"/>
      <c r="HXN118" s="9"/>
      <c r="HXO118" s="9"/>
      <c r="HXP118" s="9"/>
      <c r="HXQ118" s="9"/>
      <c r="HXR118" s="9"/>
      <c r="HXS118" s="9"/>
      <c r="HXT118" s="9"/>
      <c r="HXU118" s="9"/>
      <c r="HXV118" s="9"/>
      <c r="HXW118" s="9"/>
      <c r="HXX118" s="9"/>
      <c r="HXY118" s="9"/>
      <c r="HXZ118" s="9"/>
      <c r="HYA118" s="9"/>
      <c r="HYB118" s="9"/>
      <c r="HYC118" s="9"/>
      <c r="HYD118" s="9"/>
      <c r="HYE118" s="9"/>
      <c r="HYF118" s="9"/>
      <c r="HYG118" s="9"/>
      <c r="HYH118" s="9"/>
      <c r="HYI118" s="9"/>
      <c r="HYJ118" s="9"/>
      <c r="HYK118" s="9"/>
      <c r="HYL118" s="9"/>
      <c r="HYM118" s="9"/>
      <c r="HYN118" s="9"/>
      <c r="HYO118" s="9"/>
      <c r="HYP118" s="9"/>
      <c r="HYQ118" s="9"/>
      <c r="HYR118" s="9"/>
      <c r="HYS118" s="9"/>
      <c r="HYT118" s="9"/>
      <c r="HYU118" s="9"/>
      <c r="HYV118" s="9"/>
      <c r="HYW118" s="9"/>
      <c r="HYX118" s="9"/>
      <c r="HYY118" s="9"/>
      <c r="HYZ118" s="9"/>
      <c r="HZA118" s="9"/>
      <c r="HZB118" s="9"/>
      <c r="HZC118" s="9"/>
      <c r="HZD118" s="9"/>
      <c r="HZE118" s="9"/>
      <c r="HZF118" s="9"/>
      <c r="HZG118" s="9"/>
      <c r="HZH118" s="9"/>
      <c r="HZI118" s="9"/>
      <c r="HZJ118" s="9"/>
      <c r="HZK118" s="9"/>
      <c r="HZL118" s="9"/>
      <c r="HZM118" s="9"/>
      <c r="HZN118" s="9"/>
      <c r="HZO118" s="9"/>
      <c r="HZP118" s="9"/>
      <c r="HZQ118" s="9"/>
      <c r="HZR118" s="9"/>
      <c r="HZS118" s="9"/>
      <c r="HZT118" s="9"/>
      <c r="HZU118" s="9"/>
      <c r="HZV118" s="9"/>
      <c r="HZW118" s="9"/>
      <c r="HZX118" s="9"/>
      <c r="HZY118" s="9"/>
      <c r="HZZ118" s="9"/>
      <c r="IAA118" s="9"/>
      <c r="IAB118" s="9"/>
      <c r="IAC118" s="9"/>
      <c r="IAD118" s="9"/>
      <c r="IAE118" s="9"/>
      <c r="IAF118" s="9"/>
      <c r="IAG118" s="9"/>
      <c r="IAH118" s="9"/>
      <c r="IAI118" s="9"/>
      <c r="IAJ118" s="9"/>
      <c r="IAK118" s="9"/>
      <c r="IAL118" s="9"/>
      <c r="IAM118" s="9"/>
      <c r="IAN118" s="9"/>
      <c r="IAO118" s="9"/>
      <c r="IAP118" s="9"/>
      <c r="IAQ118" s="9"/>
      <c r="IAR118" s="9"/>
      <c r="IAS118" s="9"/>
      <c r="IAT118" s="9"/>
      <c r="IAU118" s="9"/>
      <c r="IAV118" s="9"/>
      <c r="IAW118" s="9"/>
      <c r="IAX118" s="9"/>
      <c r="IAY118" s="9"/>
      <c r="IAZ118" s="9"/>
      <c r="IBA118" s="9"/>
      <c r="IBB118" s="9"/>
      <c r="IBC118" s="9"/>
      <c r="IBD118" s="9"/>
      <c r="IBE118" s="9"/>
      <c r="IBF118" s="9"/>
      <c r="IBG118" s="9"/>
      <c r="IBH118" s="9"/>
      <c r="IBI118" s="9"/>
      <c r="IBJ118" s="9"/>
      <c r="IBK118" s="9"/>
      <c r="IBL118" s="9"/>
      <c r="IBM118" s="9"/>
      <c r="IBN118" s="9"/>
      <c r="IBO118" s="9"/>
      <c r="IBP118" s="9"/>
      <c r="IBQ118" s="9"/>
      <c r="IBR118" s="9"/>
      <c r="IBS118" s="9"/>
      <c r="IBT118" s="9"/>
      <c r="IBU118" s="9"/>
      <c r="IBV118" s="9"/>
      <c r="IBW118" s="9"/>
      <c r="IBX118" s="9"/>
      <c r="IBY118" s="9"/>
      <c r="IBZ118" s="9"/>
      <c r="ICA118" s="9"/>
      <c r="ICB118" s="9"/>
      <c r="ICC118" s="9"/>
      <c r="ICD118" s="9"/>
      <c r="ICE118" s="9"/>
      <c r="ICF118" s="9"/>
      <c r="ICG118" s="9"/>
      <c r="ICH118" s="9"/>
      <c r="ICI118" s="9"/>
      <c r="ICJ118" s="9"/>
      <c r="ICK118" s="9"/>
      <c r="ICL118" s="9"/>
      <c r="ICM118" s="9"/>
      <c r="ICN118" s="9"/>
      <c r="ICO118" s="9"/>
      <c r="ICP118" s="9"/>
      <c r="ICQ118" s="9"/>
      <c r="ICR118" s="9"/>
      <c r="ICS118" s="9"/>
      <c r="ICT118" s="9"/>
      <c r="ICU118" s="9"/>
      <c r="ICV118" s="9"/>
      <c r="ICW118" s="9"/>
      <c r="ICX118" s="9"/>
      <c r="ICY118" s="9"/>
      <c r="ICZ118" s="9"/>
      <c r="IDA118" s="9"/>
      <c r="IDB118" s="9"/>
      <c r="IDC118" s="9"/>
      <c r="IDD118" s="9"/>
      <c r="IDE118" s="9"/>
      <c r="IDF118" s="9"/>
      <c r="IDG118" s="9"/>
      <c r="IDH118" s="9"/>
      <c r="IDI118" s="9"/>
      <c r="IDJ118" s="9"/>
      <c r="IDK118" s="9"/>
      <c r="IDL118" s="9"/>
      <c r="IDM118" s="9"/>
      <c r="IDN118" s="9"/>
      <c r="IDO118" s="9"/>
      <c r="IDP118" s="9"/>
      <c r="IDQ118" s="9"/>
      <c r="IDR118" s="9"/>
      <c r="IDS118" s="9"/>
      <c r="IDT118" s="9"/>
      <c r="IDU118" s="9"/>
      <c r="IDV118" s="9"/>
      <c r="IDW118" s="9"/>
      <c r="IDX118" s="9"/>
      <c r="IDY118" s="9"/>
      <c r="IDZ118" s="9"/>
      <c r="IEA118" s="9"/>
      <c r="IEB118" s="9"/>
      <c r="IEC118" s="9"/>
      <c r="IED118" s="9"/>
      <c r="IEE118" s="9"/>
      <c r="IEF118" s="9"/>
      <c r="IEG118" s="9"/>
      <c r="IEH118" s="9"/>
      <c r="IEI118" s="9"/>
      <c r="IEJ118" s="9"/>
      <c r="IEK118" s="9"/>
      <c r="IEL118" s="9"/>
      <c r="IEM118" s="9"/>
      <c r="IEN118" s="9"/>
      <c r="IEO118" s="9"/>
      <c r="IEP118" s="9"/>
      <c r="IEQ118" s="9"/>
      <c r="IER118" s="9"/>
      <c r="IES118" s="9"/>
      <c r="IET118" s="9"/>
      <c r="IEU118" s="9"/>
      <c r="IEV118" s="9"/>
      <c r="IEW118" s="9"/>
      <c r="IEX118" s="9"/>
      <c r="IEY118" s="9"/>
      <c r="IEZ118" s="9"/>
      <c r="IFA118" s="9"/>
      <c r="IFB118" s="9"/>
      <c r="IFC118" s="9"/>
      <c r="IFD118" s="9"/>
      <c r="IFE118" s="9"/>
      <c r="IFF118" s="9"/>
      <c r="IFG118" s="9"/>
      <c r="IFH118" s="9"/>
      <c r="IFI118" s="9"/>
      <c r="IFJ118" s="9"/>
      <c r="IFK118" s="9"/>
      <c r="IFL118" s="9"/>
      <c r="IFM118" s="9"/>
      <c r="IFN118" s="9"/>
      <c r="IFO118" s="9"/>
      <c r="IFP118" s="9"/>
      <c r="IFQ118" s="9"/>
      <c r="IFR118" s="9"/>
      <c r="IFS118" s="9"/>
      <c r="IFT118" s="9"/>
      <c r="IFU118" s="9"/>
      <c r="IFV118" s="9"/>
      <c r="IFW118" s="9"/>
      <c r="IFX118" s="9"/>
      <c r="IFY118" s="9"/>
      <c r="IFZ118" s="9"/>
      <c r="IGA118" s="9"/>
      <c r="IGB118" s="9"/>
      <c r="IGC118" s="9"/>
      <c r="IGD118" s="9"/>
      <c r="IGE118" s="9"/>
      <c r="IGF118" s="9"/>
      <c r="IGG118" s="9"/>
      <c r="IGH118" s="9"/>
      <c r="IGI118" s="9"/>
      <c r="IGJ118" s="9"/>
      <c r="IGK118" s="9"/>
      <c r="IGL118" s="9"/>
      <c r="IGM118" s="9"/>
      <c r="IGN118" s="9"/>
      <c r="IGO118" s="9"/>
      <c r="IGP118" s="9"/>
      <c r="IGQ118" s="9"/>
      <c r="IGR118" s="9"/>
      <c r="IGS118" s="9"/>
      <c r="IGT118" s="9"/>
      <c r="IGU118" s="9"/>
      <c r="IGV118" s="9"/>
      <c r="IGW118" s="9"/>
      <c r="IGX118" s="9"/>
      <c r="IGY118" s="9"/>
      <c r="IGZ118" s="9"/>
      <c r="IHA118" s="9"/>
      <c r="IHB118" s="9"/>
      <c r="IHC118" s="9"/>
      <c r="IHD118" s="9"/>
      <c r="IHE118" s="9"/>
      <c r="IHF118" s="9"/>
      <c r="IHG118" s="9"/>
      <c r="IHH118" s="9"/>
      <c r="IHI118" s="9"/>
      <c r="IHJ118" s="9"/>
      <c r="IHK118" s="9"/>
      <c r="IHL118" s="9"/>
      <c r="IHM118" s="9"/>
      <c r="IHN118" s="9"/>
      <c r="IHO118" s="9"/>
      <c r="IHP118" s="9"/>
      <c r="IHQ118" s="9"/>
      <c r="IHR118" s="9"/>
      <c r="IHS118" s="9"/>
      <c r="IHT118" s="9"/>
      <c r="IHU118" s="9"/>
      <c r="IHV118" s="9"/>
      <c r="IHW118" s="9"/>
      <c r="IHX118" s="9"/>
      <c r="IHY118" s="9"/>
      <c r="IHZ118" s="9"/>
      <c r="IIA118" s="9"/>
      <c r="IIB118" s="9"/>
      <c r="IIC118" s="9"/>
      <c r="IID118" s="9"/>
      <c r="IIE118" s="9"/>
      <c r="IIF118" s="9"/>
      <c r="IIG118" s="9"/>
      <c r="IIH118" s="9"/>
      <c r="III118" s="9"/>
      <c r="IIJ118" s="9"/>
      <c r="IIK118" s="9"/>
      <c r="IIL118" s="9"/>
      <c r="IIM118" s="9"/>
      <c r="IIN118" s="9"/>
      <c r="IIO118" s="9"/>
      <c r="IIP118" s="9"/>
      <c r="IIQ118" s="9"/>
      <c r="IIR118" s="9"/>
      <c r="IIS118" s="9"/>
      <c r="IIT118" s="9"/>
      <c r="IIU118" s="9"/>
      <c r="IIV118" s="9"/>
      <c r="IIW118" s="9"/>
      <c r="IIX118" s="9"/>
      <c r="IIY118" s="9"/>
      <c r="IIZ118" s="9"/>
      <c r="IJA118" s="9"/>
      <c r="IJB118" s="9"/>
      <c r="IJC118" s="9"/>
      <c r="IJD118" s="9"/>
      <c r="IJE118" s="9"/>
      <c r="IJF118" s="9"/>
      <c r="IJG118" s="9"/>
      <c r="IJH118" s="9"/>
      <c r="IJI118" s="9"/>
      <c r="IJJ118" s="9"/>
      <c r="IJK118" s="9"/>
      <c r="IJL118" s="9"/>
      <c r="IJM118" s="9"/>
      <c r="IJN118" s="9"/>
      <c r="IJO118" s="9"/>
      <c r="IJP118" s="9"/>
      <c r="IJQ118" s="9"/>
      <c r="IJR118" s="9"/>
      <c r="IJS118" s="9"/>
      <c r="IJT118" s="9"/>
      <c r="IJU118" s="9"/>
      <c r="IJV118" s="9"/>
      <c r="IJW118" s="9"/>
      <c r="IJX118" s="9"/>
      <c r="IJY118" s="9"/>
      <c r="IJZ118" s="9"/>
      <c r="IKA118" s="9"/>
      <c r="IKB118" s="9"/>
      <c r="IKC118" s="9"/>
      <c r="IKD118" s="9"/>
      <c r="IKE118" s="9"/>
      <c r="IKF118" s="9"/>
      <c r="IKG118" s="9"/>
      <c r="IKH118" s="9"/>
      <c r="IKI118" s="9"/>
      <c r="IKJ118" s="9"/>
      <c r="IKK118" s="9"/>
      <c r="IKL118" s="9"/>
      <c r="IKM118" s="9"/>
      <c r="IKN118" s="9"/>
      <c r="IKO118" s="9"/>
      <c r="IKP118" s="9"/>
      <c r="IKQ118" s="9"/>
      <c r="IKR118" s="9"/>
      <c r="IKS118" s="9"/>
      <c r="IKT118" s="9"/>
      <c r="IKU118" s="9"/>
      <c r="IKV118" s="9"/>
      <c r="IKW118" s="9"/>
      <c r="IKX118" s="9"/>
      <c r="IKY118" s="9"/>
      <c r="IKZ118" s="9"/>
      <c r="ILA118" s="9"/>
      <c r="ILB118" s="9"/>
      <c r="ILC118" s="9"/>
      <c r="ILD118" s="9"/>
      <c r="ILE118" s="9"/>
      <c r="ILF118" s="9"/>
      <c r="ILG118" s="9"/>
      <c r="ILH118" s="9"/>
      <c r="ILI118" s="9"/>
      <c r="ILJ118" s="9"/>
      <c r="ILK118" s="9"/>
      <c r="ILL118" s="9"/>
      <c r="ILM118" s="9"/>
      <c r="ILN118" s="9"/>
      <c r="ILO118" s="9"/>
      <c r="ILP118" s="9"/>
      <c r="ILQ118" s="9"/>
      <c r="ILR118" s="9"/>
      <c r="ILS118" s="9"/>
      <c r="ILT118" s="9"/>
      <c r="ILU118" s="9"/>
      <c r="ILV118" s="9"/>
      <c r="ILW118" s="9"/>
      <c r="ILX118" s="9"/>
      <c r="ILY118" s="9"/>
      <c r="ILZ118" s="9"/>
      <c r="IMA118" s="9"/>
      <c r="IMB118" s="9"/>
      <c r="IMC118" s="9"/>
      <c r="IMD118" s="9"/>
      <c r="IME118" s="9"/>
      <c r="IMF118" s="9"/>
      <c r="IMG118" s="9"/>
      <c r="IMH118" s="9"/>
      <c r="IMI118" s="9"/>
      <c r="IMJ118" s="9"/>
      <c r="IMK118" s="9"/>
      <c r="IML118" s="9"/>
      <c r="IMM118" s="9"/>
      <c r="IMN118" s="9"/>
      <c r="IMO118" s="9"/>
      <c r="IMP118" s="9"/>
      <c r="IMQ118" s="9"/>
      <c r="IMR118" s="9"/>
      <c r="IMS118" s="9"/>
      <c r="IMT118" s="9"/>
      <c r="IMU118" s="9"/>
      <c r="IMV118" s="9"/>
      <c r="IMW118" s="9"/>
      <c r="IMX118" s="9"/>
      <c r="IMY118" s="9"/>
      <c r="IMZ118" s="9"/>
      <c r="INA118" s="9"/>
      <c r="INB118" s="9"/>
      <c r="INC118" s="9"/>
      <c r="IND118" s="9"/>
      <c r="INE118" s="9"/>
      <c r="INF118" s="9"/>
      <c r="ING118" s="9"/>
      <c r="INH118" s="9"/>
      <c r="INI118" s="9"/>
      <c r="INJ118" s="9"/>
      <c r="INK118" s="9"/>
      <c r="INL118" s="9"/>
      <c r="INM118" s="9"/>
      <c r="INN118" s="9"/>
      <c r="INO118" s="9"/>
      <c r="INP118" s="9"/>
      <c r="INQ118" s="9"/>
      <c r="INR118" s="9"/>
      <c r="INS118" s="9"/>
      <c r="INT118" s="9"/>
      <c r="INU118" s="9"/>
      <c r="INV118" s="9"/>
      <c r="INW118" s="9"/>
      <c r="INX118" s="9"/>
      <c r="INY118" s="9"/>
      <c r="INZ118" s="9"/>
      <c r="IOA118" s="9"/>
      <c r="IOB118" s="9"/>
      <c r="IOC118" s="9"/>
      <c r="IOD118" s="9"/>
      <c r="IOE118" s="9"/>
      <c r="IOF118" s="9"/>
      <c r="IOG118" s="9"/>
      <c r="IOH118" s="9"/>
      <c r="IOI118" s="9"/>
      <c r="IOJ118" s="9"/>
      <c r="IOK118" s="9"/>
      <c r="IOL118" s="9"/>
      <c r="IOM118" s="9"/>
      <c r="ION118" s="9"/>
      <c r="IOO118" s="9"/>
      <c r="IOP118" s="9"/>
      <c r="IOQ118" s="9"/>
      <c r="IOR118" s="9"/>
      <c r="IOS118" s="9"/>
      <c r="IOT118" s="9"/>
      <c r="IOU118" s="9"/>
      <c r="IOV118" s="9"/>
      <c r="IOW118" s="9"/>
      <c r="IOX118" s="9"/>
      <c r="IOY118" s="9"/>
      <c r="IOZ118" s="9"/>
      <c r="IPA118" s="9"/>
      <c r="IPB118" s="9"/>
      <c r="IPC118" s="9"/>
      <c r="IPD118" s="9"/>
      <c r="IPE118" s="9"/>
      <c r="IPF118" s="9"/>
      <c r="IPG118" s="9"/>
      <c r="IPH118" s="9"/>
      <c r="IPI118" s="9"/>
      <c r="IPJ118" s="9"/>
      <c r="IPK118" s="9"/>
      <c r="IPL118" s="9"/>
      <c r="IPM118" s="9"/>
      <c r="IPN118" s="9"/>
      <c r="IPO118" s="9"/>
      <c r="IPP118" s="9"/>
      <c r="IPQ118" s="9"/>
      <c r="IPR118" s="9"/>
      <c r="IPS118" s="9"/>
      <c r="IPT118" s="9"/>
      <c r="IPU118" s="9"/>
      <c r="IPV118" s="9"/>
      <c r="IPW118" s="9"/>
      <c r="IPX118" s="9"/>
      <c r="IPY118" s="9"/>
      <c r="IPZ118" s="9"/>
      <c r="IQA118" s="9"/>
      <c r="IQB118" s="9"/>
      <c r="IQC118" s="9"/>
      <c r="IQD118" s="9"/>
      <c r="IQE118" s="9"/>
      <c r="IQF118" s="9"/>
      <c r="IQG118" s="9"/>
      <c r="IQH118" s="9"/>
      <c r="IQI118" s="9"/>
      <c r="IQJ118" s="9"/>
      <c r="IQK118" s="9"/>
      <c r="IQL118" s="9"/>
      <c r="IQM118" s="9"/>
      <c r="IQN118" s="9"/>
      <c r="IQO118" s="9"/>
      <c r="IQP118" s="9"/>
      <c r="IQQ118" s="9"/>
      <c r="IQR118" s="9"/>
      <c r="IQS118" s="9"/>
      <c r="IQT118" s="9"/>
      <c r="IQU118" s="9"/>
      <c r="IQV118" s="9"/>
      <c r="IQW118" s="9"/>
      <c r="IQX118" s="9"/>
      <c r="IQY118" s="9"/>
      <c r="IQZ118" s="9"/>
      <c r="IRA118" s="9"/>
      <c r="IRB118" s="9"/>
      <c r="IRC118" s="9"/>
      <c r="IRD118" s="9"/>
      <c r="IRE118" s="9"/>
      <c r="IRF118" s="9"/>
      <c r="IRG118" s="9"/>
      <c r="IRH118" s="9"/>
      <c r="IRI118" s="9"/>
      <c r="IRJ118" s="9"/>
      <c r="IRK118" s="9"/>
      <c r="IRL118" s="9"/>
      <c r="IRM118" s="9"/>
      <c r="IRN118" s="9"/>
      <c r="IRO118" s="9"/>
      <c r="IRP118" s="9"/>
      <c r="IRQ118" s="9"/>
      <c r="IRR118" s="9"/>
      <c r="IRS118" s="9"/>
      <c r="IRT118" s="9"/>
      <c r="IRU118" s="9"/>
      <c r="IRV118" s="9"/>
      <c r="IRW118" s="9"/>
      <c r="IRX118" s="9"/>
      <c r="IRY118" s="9"/>
      <c r="IRZ118" s="9"/>
      <c r="ISA118" s="9"/>
      <c r="ISB118" s="9"/>
      <c r="ISC118" s="9"/>
      <c r="ISD118" s="9"/>
      <c r="ISE118" s="9"/>
      <c r="ISF118" s="9"/>
      <c r="ISG118" s="9"/>
      <c r="ISH118" s="9"/>
      <c r="ISI118" s="9"/>
      <c r="ISJ118" s="9"/>
      <c r="ISK118" s="9"/>
      <c r="ISL118" s="9"/>
      <c r="ISM118" s="9"/>
      <c r="ISN118" s="9"/>
      <c r="ISO118" s="9"/>
      <c r="ISP118" s="9"/>
      <c r="ISQ118" s="9"/>
      <c r="ISR118" s="9"/>
      <c r="ISS118" s="9"/>
      <c r="IST118" s="9"/>
      <c r="ISU118" s="9"/>
      <c r="ISV118" s="9"/>
      <c r="ISW118" s="9"/>
      <c r="ISX118" s="9"/>
      <c r="ISY118" s="9"/>
      <c r="ISZ118" s="9"/>
      <c r="ITA118" s="9"/>
      <c r="ITB118" s="9"/>
      <c r="ITC118" s="9"/>
      <c r="ITD118" s="9"/>
      <c r="ITE118" s="9"/>
      <c r="ITF118" s="9"/>
      <c r="ITG118" s="9"/>
      <c r="ITH118" s="9"/>
      <c r="ITI118" s="9"/>
      <c r="ITJ118" s="9"/>
      <c r="ITK118" s="9"/>
      <c r="ITL118" s="9"/>
      <c r="ITM118" s="9"/>
      <c r="ITN118" s="9"/>
      <c r="ITO118" s="9"/>
      <c r="ITP118" s="9"/>
      <c r="ITQ118" s="9"/>
      <c r="ITR118" s="9"/>
      <c r="ITS118" s="9"/>
      <c r="ITT118" s="9"/>
      <c r="ITU118" s="9"/>
      <c r="ITV118" s="9"/>
      <c r="ITW118" s="9"/>
      <c r="ITX118" s="9"/>
      <c r="ITY118" s="9"/>
      <c r="ITZ118" s="9"/>
      <c r="IUA118" s="9"/>
      <c r="IUB118" s="9"/>
      <c r="IUC118" s="9"/>
      <c r="IUD118" s="9"/>
      <c r="IUE118" s="9"/>
      <c r="IUF118" s="9"/>
      <c r="IUG118" s="9"/>
      <c r="IUH118" s="9"/>
      <c r="IUI118" s="9"/>
      <c r="IUJ118" s="9"/>
      <c r="IUK118" s="9"/>
      <c r="IUL118" s="9"/>
      <c r="IUM118" s="9"/>
      <c r="IUN118" s="9"/>
      <c r="IUO118" s="9"/>
      <c r="IUP118" s="9"/>
      <c r="IUQ118" s="9"/>
      <c r="IUR118" s="9"/>
      <c r="IUS118" s="9"/>
      <c r="IUT118" s="9"/>
      <c r="IUU118" s="9"/>
      <c r="IUV118" s="9"/>
      <c r="IUW118" s="9"/>
      <c r="IUX118" s="9"/>
      <c r="IUY118" s="9"/>
      <c r="IUZ118" s="9"/>
      <c r="IVA118" s="9"/>
      <c r="IVB118" s="9"/>
      <c r="IVC118" s="9"/>
      <c r="IVD118" s="9"/>
      <c r="IVE118" s="9"/>
      <c r="IVF118" s="9"/>
      <c r="IVG118" s="9"/>
      <c r="IVH118" s="9"/>
      <c r="IVI118" s="9"/>
      <c r="IVJ118" s="9"/>
      <c r="IVK118" s="9"/>
      <c r="IVL118" s="9"/>
      <c r="IVM118" s="9"/>
      <c r="IVN118" s="9"/>
      <c r="IVO118" s="9"/>
      <c r="IVP118" s="9"/>
      <c r="IVQ118" s="9"/>
      <c r="IVR118" s="9"/>
      <c r="IVS118" s="9"/>
      <c r="IVT118" s="9"/>
      <c r="IVU118" s="9"/>
      <c r="IVV118" s="9"/>
      <c r="IVW118" s="9"/>
      <c r="IVX118" s="9"/>
      <c r="IVY118" s="9"/>
      <c r="IVZ118" s="9"/>
      <c r="IWA118" s="9"/>
      <c r="IWB118" s="9"/>
      <c r="IWC118" s="9"/>
      <c r="IWD118" s="9"/>
      <c r="IWE118" s="9"/>
      <c r="IWF118" s="9"/>
      <c r="IWG118" s="9"/>
      <c r="IWH118" s="9"/>
      <c r="IWI118" s="9"/>
      <c r="IWJ118" s="9"/>
      <c r="IWK118" s="9"/>
      <c r="IWL118" s="9"/>
      <c r="IWM118" s="9"/>
      <c r="IWN118" s="9"/>
      <c r="IWO118" s="9"/>
      <c r="IWP118" s="9"/>
      <c r="IWQ118" s="9"/>
      <c r="IWR118" s="9"/>
      <c r="IWS118" s="9"/>
      <c r="IWT118" s="9"/>
      <c r="IWU118" s="9"/>
      <c r="IWV118" s="9"/>
      <c r="IWW118" s="9"/>
      <c r="IWX118" s="9"/>
      <c r="IWY118" s="9"/>
      <c r="IWZ118" s="9"/>
      <c r="IXA118" s="9"/>
      <c r="IXB118" s="9"/>
      <c r="IXC118" s="9"/>
      <c r="IXD118" s="9"/>
      <c r="IXE118" s="9"/>
      <c r="IXF118" s="9"/>
      <c r="IXG118" s="9"/>
      <c r="IXH118" s="9"/>
      <c r="IXI118" s="9"/>
      <c r="IXJ118" s="9"/>
      <c r="IXK118" s="9"/>
      <c r="IXL118" s="9"/>
      <c r="IXM118" s="9"/>
      <c r="IXN118" s="9"/>
      <c r="IXO118" s="9"/>
      <c r="IXP118" s="9"/>
      <c r="IXQ118" s="9"/>
      <c r="IXR118" s="9"/>
      <c r="IXS118" s="9"/>
      <c r="IXT118" s="9"/>
      <c r="IXU118" s="9"/>
      <c r="IXV118" s="9"/>
      <c r="IXW118" s="9"/>
      <c r="IXX118" s="9"/>
      <c r="IXY118" s="9"/>
      <c r="IXZ118" s="9"/>
      <c r="IYA118" s="9"/>
      <c r="IYB118" s="9"/>
      <c r="IYC118" s="9"/>
      <c r="IYD118" s="9"/>
      <c r="IYE118" s="9"/>
      <c r="IYF118" s="9"/>
      <c r="IYG118" s="9"/>
      <c r="IYH118" s="9"/>
      <c r="IYI118" s="9"/>
      <c r="IYJ118" s="9"/>
      <c r="IYK118" s="9"/>
      <c r="IYL118" s="9"/>
      <c r="IYM118" s="9"/>
      <c r="IYN118" s="9"/>
      <c r="IYO118" s="9"/>
      <c r="IYP118" s="9"/>
      <c r="IYQ118" s="9"/>
      <c r="IYR118" s="9"/>
      <c r="IYS118" s="9"/>
      <c r="IYT118" s="9"/>
      <c r="IYU118" s="9"/>
      <c r="IYV118" s="9"/>
      <c r="IYW118" s="9"/>
      <c r="IYX118" s="9"/>
      <c r="IYY118" s="9"/>
      <c r="IYZ118" s="9"/>
      <c r="IZA118" s="9"/>
      <c r="IZB118" s="9"/>
      <c r="IZC118" s="9"/>
      <c r="IZD118" s="9"/>
      <c r="IZE118" s="9"/>
      <c r="IZF118" s="9"/>
      <c r="IZG118" s="9"/>
      <c r="IZH118" s="9"/>
      <c r="IZI118" s="9"/>
      <c r="IZJ118" s="9"/>
      <c r="IZK118" s="9"/>
      <c r="IZL118" s="9"/>
      <c r="IZM118" s="9"/>
      <c r="IZN118" s="9"/>
      <c r="IZO118" s="9"/>
      <c r="IZP118" s="9"/>
      <c r="IZQ118" s="9"/>
      <c r="IZR118" s="9"/>
      <c r="IZS118" s="9"/>
      <c r="IZT118" s="9"/>
      <c r="IZU118" s="9"/>
      <c r="IZV118" s="9"/>
      <c r="IZW118" s="9"/>
      <c r="IZX118" s="9"/>
      <c r="IZY118" s="9"/>
      <c r="IZZ118" s="9"/>
      <c r="JAA118" s="9"/>
      <c r="JAB118" s="9"/>
      <c r="JAC118" s="9"/>
      <c r="JAD118" s="9"/>
      <c r="JAE118" s="9"/>
      <c r="JAF118" s="9"/>
      <c r="JAG118" s="9"/>
      <c r="JAH118" s="9"/>
      <c r="JAI118" s="9"/>
      <c r="JAJ118" s="9"/>
      <c r="JAK118" s="9"/>
      <c r="JAL118" s="9"/>
      <c r="JAM118" s="9"/>
      <c r="JAN118" s="9"/>
      <c r="JAO118" s="9"/>
      <c r="JAP118" s="9"/>
      <c r="JAQ118" s="9"/>
      <c r="JAR118" s="9"/>
      <c r="JAS118" s="9"/>
      <c r="JAT118" s="9"/>
      <c r="JAU118" s="9"/>
      <c r="JAV118" s="9"/>
      <c r="JAW118" s="9"/>
      <c r="JAX118" s="9"/>
      <c r="JAY118" s="9"/>
      <c r="JAZ118" s="9"/>
      <c r="JBA118" s="9"/>
      <c r="JBB118" s="9"/>
      <c r="JBC118" s="9"/>
      <c r="JBD118" s="9"/>
      <c r="JBE118" s="9"/>
      <c r="JBF118" s="9"/>
      <c r="JBG118" s="9"/>
      <c r="JBH118" s="9"/>
      <c r="JBI118" s="9"/>
      <c r="JBJ118" s="9"/>
      <c r="JBK118" s="9"/>
      <c r="JBL118" s="9"/>
      <c r="JBM118" s="9"/>
      <c r="JBN118" s="9"/>
      <c r="JBO118" s="9"/>
      <c r="JBP118" s="9"/>
      <c r="JBQ118" s="9"/>
      <c r="JBR118" s="9"/>
      <c r="JBS118" s="9"/>
      <c r="JBT118" s="9"/>
      <c r="JBU118" s="9"/>
      <c r="JBV118" s="9"/>
      <c r="JBW118" s="9"/>
      <c r="JBX118" s="9"/>
      <c r="JBY118" s="9"/>
      <c r="JBZ118" s="9"/>
      <c r="JCA118" s="9"/>
      <c r="JCB118" s="9"/>
      <c r="JCC118" s="9"/>
      <c r="JCD118" s="9"/>
      <c r="JCE118" s="9"/>
      <c r="JCF118" s="9"/>
      <c r="JCG118" s="9"/>
      <c r="JCH118" s="9"/>
      <c r="JCI118" s="9"/>
      <c r="JCJ118" s="9"/>
      <c r="JCK118" s="9"/>
      <c r="JCL118" s="9"/>
      <c r="JCM118" s="9"/>
      <c r="JCN118" s="9"/>
      <c r="JCO118" s="9"/>
      <c r="JCP118" s="9"/>
      <c r="JCQ118" s="9"/>
      <c r="JCR118" s="9"/>
      <c r="JCS118" s="9"/>
      <c r="JCT118" s="9"/>
      <c r="JCU118" s="9"/>
      <c r="JCV118" s="9"/>
      <c r="JCW118" s="9"/>
      <c r="JCX118" s="9"/>
      <c r="JCY118" s="9"/>
      <c r="JCZ118" s="9"/>
      <c r="JDA118" s="9"/>
      <c r="JDB118" s="9"/>
      <c r="JDC118" s="9"/>
      <c r="JDD118" s="9"/>
      <c r="JDE118" s="9"/>
      <c r="JDF118" s="9"/>
      <c r="JDG118" s="9"/>
      <c r="JDH118" s="9"/>
      <c r="JDI118" s="9"/>
      <c r="JDJ118" s="9"/>
      <c r="JDK118" s="9"/>
      <c r="JDL118" s="9"/>
      <c r="JDM118" s="9"/>
      <c r="JDN118" s="9"/>
      <c r="JDO118" s="9"/>
      <c r="JDP118" s="9"/>
      <c r="JDQ118" s="9"/>
      <c r="JDR118" s="9"/>
      <c r="JDS118" s="9"/>
      <c r="JDT118" s="9"/>
      <c r="JDU118" s="9"/>
      <c r="JDV118" s="9"/>
      <c r="JDW118" s="9"/>
      <c r="JDX118" s="9"/>
      <c r="JDY118" s="9"/>
      <c r="JDZ118" s="9"/>
      <c r="JEA118" s="9"/>
      <c r="JEB118" s="9"/>
      <c r="JEC118" s="9"/>
      <c r="JED118" s="9"/>
      <c r="JEE118" s="9"/>
      <c r="JEF118" s="9"/>
      <c r="JEG118" s="9"/>
      <c r="JEH118" s="9"/>
      <c r="JEI118" s="9"/>
      <c r="JEJ118" s="9"/>
      <c r="JEK118" s="9"/>
      <c r="JEL118" s="9"/>
      <c r="JEM118" s="9"/>
      <c r="JEN118" s="9"/>
      <c r="JEO118" s="9"/>
      <c r="JEP118" s="9"/>
      <c r="JEQ118" s="9"/>
      <c r="JER118" s="9"/>
      <c r="JES118" s="9"/>
      <c r="JET118" s="9"/>
      <c r="JEU118" s="9"/>
      <c r="JEV118" s="9"/>
      <c r="JEW118" s="9"/>
      <c r="JEX118" s="9"/>
      <c r="JEY118" s="9"/>
      <c r="JEZ118" s="9"/>
      <c r="JFA118" s="9"/>
      <c r="JFB118" s="9"/>
      <c r="JFC118" s="9"/>
      <c r="JFD118" s="9"/>
      <c r="JFE118" s="9"/>
      <c r="JFF118" s="9"/>
      <c r="JFG118" s="9"/>
      <c r="JFH118" s="9"/>
      <c r="JFI118" s="9"/>
      <c r="JFJ118" s="9"/>
      <c r="JFK118" s="9"/>
      <c r="JFL118" s="9"/>
      <c r="JFM118" s="9"/>
      <c r="JFN118" s="9"/>
      <c r="JFO118" s="9"/>
      <c r="JFP118" s="9"/>
      <c r="JFQ118" s="9"/>
      <c r="JFR118" s="9"/>
      <c r="JFS118" s="9"/>
      <c r="JFT118" s="9"/>
      <c r="JFU118" s="9"/>
      <c r="JFV118" s="9"/>
      <c r="JFW118" s="9"/>
      <c r="JFX118" s="9"/>
      <c r="JFY118" s="9"/>
      <c r="JFZ118" s="9"/>
      <c r="JGA118" s="9"/>
      <c r="JGB118" s="9"/>
      <c r="JGC118" s="9"/>
      <c r="JGD118" s="9"/>
      <c r="JGE118" s="9"/>
      <c r="JGF118" s="9"/>
      <c r="JGG118" s="9"/>
      <c r="JGH118" s="9"/>
      <c r="JGI118" s="9"/>
      <c r="JGJ118" s="9"/>
      <c r="JGK118" s="9"/>
      <c r="JGL118" s="9"/>
      <c r="JGM118" s="9"/>
      <c r="JGN118" s="9"/>
      <c r="JGO118" s="9"/>
      <c r="JGP118" s="9"/>
      <c r="JGQ118" s="9"/>
      <c r="JGR118" s="9"/>
      <c r="JGS118" s="9"/>
      <c r="JGT118" s="9"/>
      <c r="JGU118" s="9"/>
      <c r="JGV118" s="9"/>
      <c r="JGW118" s="9"/>
      <c r="JGX118" s="9"/>
      <c r="JGY118" s="9"/>
      <c r="JGZ118" s="9"/>
      <c r="JHA118" s="9"/>
      <c r="JHB118" s="9"/>
      <c r="JHC118" s="9"/>
      <c r="JHD118" s="9"/>
      <c r="JHE118" s="9"/>
      <c r="JHF118" s="9"/>
      <c r="JHG118" s="9"/>
      <c r="JHH118" s="9"/>
      <c r="JHI118" s="9"/>
      <c r="JHJ118" s="9"/>
      <c r="JHK118" s="9"/>
      <c r="JHL118" s="9"/>
      <c r="JHM118" s="9"/>
      <c r="JHN118" s="9"/>
      <c r="JHO118" s="9"/>
      <c r="JHP118" s="9"/>
      <c r="JHQ118" s="9"/>
      <c r="JHR118" s="9"/>
      <c r="JHS118" s="9"/>
      <c r="JHT118" s="9"/>
      <c r="JHU118" s="9"/>
      <c r="JHV118" s="9"/>
      <c r="JHW118" s="9"/>
      <c r="JHX118" s="9"/>
      <c r="JHY118" s="9"/>
      <c r="JHZ118" s="9"/>
      <c r="JIA118" s="9"/>
      <c r="JIB118" s="9"/>
      <c r="JIC118" s="9"/>
      <c r="JID118" s="9"/>
      <c r="JIE118" s="9"/>
      <c r="JIF118" s="9"/>
      <c r="JIG118" s="9"/>
      <c r="JIH118" s="9"/>
      <c r="JII118" s="9"/>
      <c r="JIJ118" s="9"/>
      <c r="JIK118" s="9"/>
      <c r="JIL118" s="9"/>
      <c r="JIM118" s="9"/>
      <c r="JIN118" s="9"/>
      <c r="JIO118" s="9"/>
      <c r="JIP118" s="9"/>
      <c r="JIQ118" s="9"/>
      <c r="JIR118" s="9"/>
      <c r="JIS118" s="9"/>
      <c r="JIT118" s="9"/>
      <c r="JIU118" s="9"/>
      <c r="JIV118" s="9"/>
      <c r="JIW118" s="9"/>
      <c r="JIX118" s="9"/>
      <c r="JIY118" s="9"/>
      <c r="JIZ118" s="9"/>
      <c r="JJA118" s="9"/>
      <c r="JJB118" s="9"/>
      <c r="JJC118" s="9"/>
      <c r="JJD118" s="9"/>
      <c r="JJE118" s="9"/>
      <c r="JJF118" s="9"/>
      <c r="JJG118" s="9"/>
      <c r="JJH118" s="9"/>
      <c r="JJI118" s="9"/>
      <c r="JJJ118" s="9"/>
      <c r="JJK118" s="9"/>
      <c r="JJL118" s="9"/>
      <c r="JJM118" s="9"/>
      <c r="JJN118" s="9"/>
      <c r="JJO118" s="9"/>
      <c r="JJP118" s="9"/>
      <c r="JJQ118" s="9"/>
      <c r="JJR118" s="9"/>
      <c r="JJS118" s="9"/>
      <c r="JJT118" s="9"/>
      <c r="JJU118" s="9"/>
      <c r="JJV118" s="9"/>
      <c r="JJW118" s="9"/>
      <c r="JJX118" s="9"/>
      <c r="JJY118" s="9"/>
      <c r="JJZ118" s="9"/>
      <c r="JKA118" s="9"/>
      <c r="JKB118" s="9"/>
      <c r="JKC118" s="9"/>
      <c r="JKD118" s="9"/>
      <c r="JKE118" s="9"/>
      <c r="JKF118" s="9"/>
      <c r="JKG118" s="9"/>
      <c r="JKH118" s="9"/>
      <c r="JKI118" s="9"/>
      <c r="JKJ118" s="9"/>
      <c r="JKK118" s="9"/>
      <c r="JKL118" s="9"/>
      <c r="JKM118" s="9"/>
      <c r="JKN118" s="9"/>
      <c r="JKO118" s="9"/>
      <c r="JKP118" s="9"/>
      <c r="JKQ118" s="9"/>
      <c r="JKR118" s="9"/>
      <c r="JKS118" s="9"/>
      <c r="JKT118" s="9"/>
      <c r="JKU118" s="9"/>
      <c r="JKV118" s="9"/>
      <c r="JKW118" s="9"/>
      <c r="JKX118" s="9"/>
      <c r="JKY118" s="9"/>
      <c r="JKZ118" s="9"/>
      <c r="JLA118" s="9"/>
      <c r="JLB118" s="9"/>
      <c r="JLC118" s="9"/>
      <c r="JLD118" s="9"/>
      <c r="JLE118" s="9"/>
      <c r="JLF118" s="9"/>
      <c r="JLG118" s="9"/>
      <c r="JLH118" s="9"/>
      <c r="JLI118" s="9"/>
      <c r="JLJ118" s="9"/>
      <c r="JLK118" s="9"/>
      <c r="JLL118" s="9"/>
      <c r="JLM118" s="9"/>
      <c r="JLN118" s="9"/>
      <c r="JLO118" s="9"/>
      <c r="JLP118" s="9"/>
      <c r="JLQ118" s="9"/>
      <c r="JLR118" s="9"/>
      <c r="JLS118" s="9"/>
      <c r="JLT118" s="9"/>
      <c r="JLU118" s="9"/>
      <c r="JLV118" s="9"/>
      <c r="JLW118" s="9"/>
      <c r="JLX118" s="9"/>
      <c r="JLY118" s="9"/>
      <c r="JLZ118" s="9"/>
      <c r="JMA118" s="9"/>
      <c r="JMB118" s="9"/>
      <c r="JMC118" s="9"/>
      <c r="JMD118" s="9"/>
      <c r="JME118" s="9"/>
      <c r="JMF118" s="9"/>
      <c r="JMG118" s="9"/>
      <c r="JMH118" s="9"/>
      <c r="JMI118" s="9"/>
      <c r="JMJ118" s="9"/>
      <c r="JMK118" s="9"/>
      <c r="JML118" s="9"/>
      <c r="JMM118" s="9"/>
      <c r="JMN118" s="9"/>
      <c r="JMO118" s="9"/>
      <c r="JMP118" s="9"/>
      <c r="JMQ118" s="9"/>
      <c r="JMR118" s="9"/>
      <c r="JMS118" s="9"/>
      <c r="JMT118" s="9"/>
      <c r="JMU118" s="9"/>
      <c r="JMV118" s="9"/>
      <c r="JMW118" s="9"/>
      <c r="JMX118" s="9"/>
      <c r="JMY118" s="9"/>
      <c r="JMZ118" s="9"/>
      <c r="JNA118" s="9"/>
      <c r="JNB118" s="9"/>
      <c r="JNC118" s="9"/>
      <c r="JND118" s="9"/>
      <c r="JNE118" s="9"/>
      <c r="JNF118" s="9"/>
      <c r="JNG118" s="9"/>
      <c r="JNH118" s="9"/>
      <c r="JNI118" s="9"/>
      <c r="JNJ118" s="9"/>
      <c r="JNK118" s="9"/>
      <c r="JNL118" s="9"/>
      <c r="JNM118" s="9"/>
      <c r="JNN118" s="9"/>
      <c r="JNO118" s="9"/>
      <c r="JNP118" s="9"/>
      <c r="JNQ118" s="9"/>
      <c r="JNR118" s="9"/>
      <c r="JNS118" s="9"/>
      <c r="JNT118" s="9"/>
      <c r="JNU118" s="9"/>
      <c r="JNV118" s="9"/>
      <c r="JNW118" s="9"/>
      <c r="JNX118" s="9"/>
      <c r="JNY118" s="9"/>
      <c r="JNZ118" s="9"/>
      <c r="JOA118" s="9"/>
      <c r="JOB118" s="9"/>
      <c r="JOC118" s="9"/>
      <c r="JOD118" s="9"/>
      <c r="JOE118" s="9"/>
      <c r="JOF118" s="9"/>
      <c r="JOG118" s="9"/>
      <c r="JOH118" s="9"/>
      <c r="JOI118" s="9"/>
      <c r="JOJ118" s="9"/>
      <c r="JOK118" s="9"/>
      <c r="JOL118" s="9"/>
      <c r="JOM118" s="9"/>
      <c r="JON118" s="9"/>
      <c r="JOO118" s="9"/>
      <c r="JOP118" s="9"/>
      <c r="JOQ118" s="9"/>
      <c r="JOR118" s="9"/>
      <c r="JOS118" s="9"/>
      <c r="JOT118" s="9"/>
      <c r="JOU118" s="9"/>
      <c r="JOV118" s="9"/>
      <c r="JOW118" s="9"/>
      <c r="JOX118" s="9"/>
      <c r="JOY118" s="9"/>
      <c r="JOZ118" s="9"/>
      <c r="JPA118" s="9"/>
      <c r="JPB118" s="9"/>
      <c r="JPC118" s="9"/>
      <c r="JPD118" s="9"/>
      <c r="JPE118" s="9"/>
      <c r="JPF118" s="9"/>
      <c r="JPG118" s="9"/>
      <c r="JPH118" s="9"/>
      <c r="JPI118" s="9"/>
      <c r="JPJ118" s="9"/>
      <c r="JPK118" s="9"/>
      <c r="JPL118" s="9"/>
      <c r="JPM118" s="9"/>
      <c r="JPN118" s="9"/>
      <c r="JPO118" s="9"/>
      <c r="JPP118" s="9"/>
      <c r="JPQ118" s="9"/>
      <c r="JPR118" s="9"/>
      <c r="JPS118" s="9"/>
      <c r="JPT118" s="9"/>
      <c r="JPU118" s="9"/>
      <c r="JPV118" s="9"/>
      <c r="JPW118" s="9"/>
      <c r="JPX118" s="9"/>
      <c r="JPY118" s="9"/>
      <c r="JPZ118" s="9"/>
      <c r="JQA118" s="9"/>
      <c r="JQB118" s="9"/>
      <c r="JQC118" s="9"/>
      <c r="JQD118" s="9"/>
      <c r="JQE118" s="9"/>
      <c r="JQF118" s="9"/>
      <c r="JQG118" s="9"/>
      <c r="JQH118" s="9"/>
      <c r="JQI118" s="9"/>
      <c r="JQJ118" s="9"/>
      <c r="JQK118" s="9"/>
      <c r="JQL118" s="9"/>
      <c r="JQM118" s="9"/>
      <c r="JQN118" s="9"/>
      <c r="JQO118" s="9"/>
      <c r="JQP118" s="9"/>
      <c r="JQQ118" s="9"/>
      <c r="JQR118" s="9"/>
      <c r="JQS118" s="9"/>
      <c r="JQT118" s="9"/>
      <c r="JQU118" s="9"/>
      <c r="JQV118" s="9"/>
      <c r="JQW118" s="9"/>
      <c r="JQX118" s="9"/>
      <c r="JQY118" s="9"/>
      <c r="JQZ118" s="9"/>
      <c r="JRA118" s="9"/>
      <c r="JRB118" s="9"/>
      <c r="JRC118" s="9"/>
      <c r="JRD118" s="9"/>
      <c r="JRE118" s="9"/>
      <c r="JRF118" s="9"/>
      <c r="JRG118" s="9"/>
      <c r="JRH118" s="9"/>
      <c r="JRI118" s="9"/>
      <c r="JRJ118" s="9"/>
      <c r="JRK118" s="9"/>
      <c r="JRL118" s="9"/>
      <c r="JRM118" s="9"/>
      <c r="JRN118" s="9"/>
      <c r="JRO118" s="9"/>
      <c r="JRP118" s="9"/>
      <c r="JRQ118" s="9"/>
      <c r="JRR118" s="9"/>
      <c r="JRS118" s="9"/>
      <c r="JRT118" s="9"/>
      <c r="JRU118" s="9"/>
      <c r="JRV118" s="9"/>
      <c r="JRW118" s="9"/>
      <c r="JRX118" s="9"/>
      <c r="JRY118" s="9"/>
      <c r="JRZ118" s="9"/>
      <c r="JSA118" s="9"/>
      <c r="JSB118" s="9"/>
      <c r="JSC118" s="9"/>
      <c r="JSD118" s="9"/>
      <c r="JSE118" s="9"/>
      <c r="JSF118" s="9"/>
      <c r="JSG118" s="9"/>
      <c r="JSH118" s="9"/>
      <c r="JSI118" s="9"/>
      <c r="JSJ118" s="9"/>
      <c r="JSK118" s="9"/>
      <c r="JSL118" s="9"/>
      <c r="JSM118" s="9"/>
      <c r="JSN118" s="9"/>
      <c r="JSO118" s="9"/>
      <c r="JSP118" s="9"/>
      <c r="JSQ118" s="9"/>
      <c r="JSR118" s="9"/>
      <c r="JSS118" s="9"/>
      <c r="JST118" s="9"/>
      <c r="JSU118" s="9"/>
      <c r="JSV118" s="9"/>
      <c r="JSW118" s="9"/>
      <c r="JSX118" s="9"/>
      <c r="JSY118" s="9"/>
      <c r="JSZ118" s="9"/>
      <c r="JTA118" s="9"/>
      <c r="JTB118" s="9"/>
      <c r="JTC118" s="9"/>
      <c r="JTD118" s="9"/>
      <c r="JTE118" s="9"/>
      <c r="JTF118" s="9"/>
      <c r="JTG118" s="9"/>
      <c r="JTH118" s="9"/>
      <c r="JTI118" s="9"/>
      <c r="JTJ118" s="9"/>
      <c r="JTK118" s="9"/>
      <c r="JTL118" s="9"/>
      <c r="JTM118" s="9"/>
      <c r="JTN118" s="9"/>
      <c r="JTO118" s="9"/>
      <c r="JTP118" s="9"/>
      <c r="JTQ118" s="9"/>
      <c r="JTR118" s="9"/>
      <c r="JTS118" s="9"/>
      <c r="JTT118" s="9"/>
      <c r="JTU118" s="9"/>
      <c r="JTV118" s="9"/>
      <c r="JTW118" s="9"/>
      <c r="JTX118" s="9"/>
      <c r="JTY118" s="9"/>
      <c r="JTZ118" s="9"/>
      <c r="JUA118" s="9"/>
      <c r="JUB118" s="9"/>
      <c r="JUC118" s="9"/>
      <c r="JUD118" s="9"/>
      <c r="JUE118" s="9"/>
      <c r="JUF118" s="9"/>
      <c r="JUG118" s="9"/>
      <c r="JUH118" s="9"/>
      <c r="JUI118" s="9"/>
      <c r="JUJ118" s="9"/>
      <c r="JUK118" s="9"/>
      <c r="JUL118" s="9"/>
      <c r="JUM118" s="9"/>
      <c r="JUN118" s="9"/>
      <c r="JUO118" s="9"/>
      <c r="JUP118" s="9"/>
      <c r="JUQ118" s="9"/>
      <c r="JUR118" s="9"/>
      <c r="JUS118" s="9"/>
      <c r="JUT118" s="9"/>
      <c r="JUU118" s="9"/>
      <c r="JUV118" s="9"/>
      <c r="JUW118" s="9"/>
      <c r="JUX118" s="9"/>
      <c r="JUY118" s="9"/>
      <c r="JUZ118" s="9"/>
      <c r="JVA118" s="9"/>
      <c r="JVB118" s="9"/>
      <c r="JVC118" s="9"/>
      <c r="JVD118" s="9"/>
      <c r="JVE118" s="9"/>
      <c r="JVF118" s="9"/>
      <c r="JVG118" s="9"/>
      <c r="JVH118" s="9"/>
      <c r="JVI118" s="9"/>
      <c r="JVJ118" s="9"/>
      <c r="JVK118" s="9"/>
      <c r="JVL118" s="9"/>
      <c r="JVM118" s="9"/>
      <c r="JVN118" s="9"/>
      <c r="JVO118" s="9"/>
      <c r="JVP118" s="9"/>
      <c r="JVQ118" s="9"/>
      <c r="JVR118" s="9"/>
      <c r="JVS118" s="9"/>
      <c r="JVT118" s="9"/>
      <c r="JVU118" s="9"/>
      <c r="JVV118" s="9"/>
      <c r="JVW118" s="9"/>
      <c r="JVX118" s="9"/>
      <c r="JVY118" s="9"/>
      <c r="JVZ118" s="9"/>
      <c r="JWA118" s="9"/>
      <c r="JWB118" s="9"/>
      <c r="JWC118" s="9"/>
      <c r="JWD118" s="9"/>
      <c r="JWE118" s="9"/>
      <c r="JWF118" s="9"/>
      <c r="JWG118" s="9"/>
      <c r="JWH118" s="9"/>
      <c r="JWI118" s="9"/>
      <c r="JWJ118" s="9"/>
      <c r="JWK118" s="9"/>
      <c r="JWL118" s="9"/>
      <c r="JWM118" s="9"/>
      <c r="JWN118" s="9"/>
      <c r="JWO118" s="9"/>
      <c r="JWP118" s="9"/>
      <c r="JWQ118" s="9"/>
      <c r="JWR118" s="9"/>
      <c r="JWS118" s="9"/>
      <c r="JWT118" s="9"/>
      <c r="JWU118" s="9"/>
      <c r="JWV118" s="9"/>
      <c r="JWW118" s="9"/>
      <c r="JWX118" s="9"/>
      <c r="JWY118" s="9"/>
      <c r="JWZ118" s="9"/>
      <c r="JXA118" s="9"/>
      <c r="JXB118" s="9"/>
      <c r="JXC118" s="9"/>
      <c r="JXD118" s="9"/>
      <c r="JXE118" s="9"/>
      <c r="JXF118" s="9"/>
      <c r="JXG118" s="9"/>
      <c r="JXH118" s="9"/>
      <c r="JXI118" s="9"/>
      <c r="JXJ118" s="9"/>
      <c r="JXK118" s="9"/>
      <c r="JXL118" s="9"/>
      <c r="JXM118" s="9"/>
      <c r="JXN118" s="9"/>
      <c r="JXO118" s="9"/>
      <c r="JXP118" s="9"/>
      <c r="JXQ118" s="9"/>
      <c r="JXR118" s="9"/>
      <c r="JXS118" s="9"/>
      <c r="JXT118" s="9"/>
      <c r="JXU118" s="9"/>
      <c r="JXV118" s="9"/>
      <c r="JXW118" s="9"/>
      <c r="JXX118" s="9"/>
      <c r="JXY118" s="9"/>
      <c r="JXZ118" s="9"/>
      <c r="JYA118" s="9"/>
      <c r="JYB118" s="9"/>
      <c r="JYC118" s="9"/>
      <c r="JYD118" s="9"/>
      <c r="JYE118" s="9"/>
      <c r="JYF118" s="9"/>
      <c r="JYG118" s="9"/>
      <c r="JYH118" s="9"/>
      <c r="JYI118" s="9"/>
      <c r="JYJ118" s="9"/>
      <c r="JYK118" s="9"/>
      <c r="JYL118" s="9"/>
      <c r="JYM118" s="9"/>
      <c r="JYN118" s="9"/>
      <c r="JYO118" s="9"/>
      <c r="JYP118" s="9"/>
      <c r="JYQ118" s="9"/>
      <c r="JYR118" s="9"/>
      <c r="JYS118" s="9"/>
      <c r="JYT118" s="9"/>
      <c r="JYU118" s="9"/>
      <c r="JYV118" s="9"/>
      <c r="JYW118" s="9"/>
      <c r="JYX118" s="9"/>
      <c r="JYY118" s="9"/>
      <c r="JYZ118" s="9"/>
      <c r="JZA118" s="9"/>
      <c r="JZB118" s="9"/>
      <c r="JZC118" s="9"/>
      <c r="JZD118" s="9"/>
      <c r="JZE118" s="9"/>
      <c r="JZF118" s="9"/>
      <c r="JZG118" s="9"/>
      <c r="JZH118" s="9"/>
      <c r="JZI118" s="9"/>
      <c r="JZJ118" s="9"/>
      <c r="JZK118" s="9"/>
      <c r="JZL118" s="9"/>
      <c r="JZM118" s="9"/>
      <c r="JZN118" s="9"/>
      <c r="JZO118" s="9"/>
      <c r="JZP118" s="9"/>
      <c r="JZQ118" s="9"/>
      <c r="JZR118" s="9"/>
      <c r="JZS118" s="9"/>
      <c r="JZT118" s="9"/>
      <c r="JZU118" s="9"/>
      <c r="JZV118" s="9"/>
      <c r="JZW118" s="9"/>
      <c r="JZX118" s="9"/>
      <c r="JZY118" s="9"/>
      <c r="JZZ118" s="9"/>
      <c r="KAA118" s="9"/>
      <c r="KAB118" s="9"/>
      <c r="KAC118" s="9"/>
      <c r="KAD118" s="9"/>
      <c r="KAE118" s="9"/>
      <c r="KAF118" s="9"/>
      <c r="KAG118" s="9"/>
      <c r="KAH118" s="9"/>
      <c r="KAI118" s="9"/>
      <c r="KAJ118" s="9"/>
      <c r="KAK118" s="9"/>
      <c r="KAL118" s="9"/>
      <c r="KAM118" s="9"/>
      <c r="KAN118" s="9"/>
      <c r="KAO118" s="9"/>
      <c r="KAP118" s="9"/>
      <c r="KAQ118" s="9"/>
      <c r="KAR118" s="9"/>
      <c r="KAS118" s="9"/>
      <c r="KAT118" s="9"/>
      <c r="KAU118" s="9"/>
      <c r="KAV118" s="9"/>
      <c r="KAW118" s="9"/>
      <c r="KAX118" s="9"/>
      <c r="KAY118" s="9"/>
      <c r="KAZ118" s="9"/>
      <c r="KBA118" s="9"/>
      <c r="KBB118" s="9"/>
      <c r="KBC118" s="9"/>
      <c r="KBD118" s="9"/>
      <c r="KBE118" s="9"/>
      <c r="KBF118" s="9"/>
      <c r="KBG118" s="9"/>
      <c r="KBH118" s="9"/>
      <c r="KBI118" s="9"/>
      <c r="KBJ118" s="9"/>
      <c r="KBK118" s="9"/>
      <c r="KBL118" s="9"/>
      <c r="KBM118" s="9"/>
      <c r="KBN118" s="9"/>
      <c r="KBO118" s="9"/>
      <c r="KBP118" s="9"/>
      <c r="KBQ118" s="9"/>
      <c r="KBR118" s="9"/>
      <c r="KBS118" s="9"/>
      <c r="KBT118" s="9"/>
      <c r="KBU118" s="9"/>
      <c r="KBV118" s="9"/>
      <c r="KBW118" s="9"/>
      <c r="KBX118" s="9"/>
      <c r="KBY118" s="9"/>
      <c r="KBZ118" s="9"/>
      <c r="KCA118" s="9"/>
      <c r="KCB118" s="9"/>
      <c r="KCC118" s="9"/>
      <c r="KCD118" s="9"/>
      <c r="KCE118" s="9"/>
      <c r="KCF118" s="9"/>
      <c r="KCG118" s="9"/>
      <c r="KCH118" s="9"/>
      <c r="KCI118" s="9"/>
      <c r="KCJ118" s="9"/>
      <c r="KCK118" s="9"/>
      <c r="KCL118" s="9"/>
      <c r="KCM118" s="9"/>
      <c r="KCN118" s="9"/>
      <c r="KCO118" s="9"/>
      <c r="KCP118" s="9"/>
      <c r="KCQ118" s="9"/>
      <c r="KCR118" s="9"/>
      <c r="KCS118" s="9"/>
      <c r="KCT118" s="9"/>
      <c r="KCU118" s="9"/>
      <c r="KCV118" s="9"/>
      <c r="KCW118" s="9"/>
      <c r="KCX118" s="9"/>
      <c r="KCY118" s="9"/>
      <c r="KCZ118" s="9"/>
      <c r="KDA118" s="9"/>
      <c r="KDB118" s="9"/>
      <c r="KDC118" s="9"/>
      <c r="KDD118" s="9"/>
      <c r="KDE118" s="9"/>
      <c r="KDF118" s="9"/>
      <c r="KDG118" s="9"/>
      <c r="KDH118" s="9"/>
      <c r="KDI118" s="9"/>
      <c r="KDJ118" s="9"/>
      <c r="KDK118" s="9"/>
      <c r="KDL118" s="9"/>
      <c r="KDM118" s="9"/>
      <c r="KDN118" s="9"/>
      <c r="KDO118" s="9"/>
      <c r="KDP118" s="9"/>
      <c r="KDQ118" s="9"/>
      <c r="KDR118" s="9"/>
      <c r="KDS118" s="9"/>
      <c r="KDT118" s="9"/>
      <c r="KDU118" s="9"/>
      <c r="KDV118" s="9"/>
      <c r="KDW118" s="9"/>
      <c r="KDX118" s="9"/>
      <c r="KDY118" s="9"/>
      <c r="KDZ118" s="9"/>
      <c r="KEA118" s="9"/>
      <c r="KEB118" s="9"/>
      <c r="KEC118" s="9"/>
      <c r="KED118" s="9"/>
      <c r="KEE118" s="9"/>
      <c r="KEF118" s="9"/>
      <c r="KEG118" s="9"/>
      <c r="KEH118" s="9"/>
      <c r="KEI118" s="9"/>
      <c r="KEJ118" s="9"/>
      <c r="KEK118" s="9"/>
      <c r="KEL118" s="9"/>
      <c r="KEM118" s="9"/>
      <c r="KEN118" s="9"/>
      <c r="KEO118" s="9"/>
      <c r="KEP118" s="9"/>
      <c r="KEQ118" s="9"/>
      <c r="KER118" s="9"/>
      <c r="KES118" s="9"/>
      <c r="KET118" s="9"/>
      <c r="KEU118" s="9"/>
      <c r="KEV118" s="9"/>
      <c r="KEW118" s="9"/>
      <c r="KEX118" s="9"/>
      <c r="KEY118" s="9"/>
      <c r="KEZ118" s="9"/>
      <c r="KFA118" s="9"/>
      <c r="KFB118" s="9"/>
      <c r="KFC118" s="9"/>
      <c r="KFD118" s="9"/>
      <c r="KFE118" s="9"/>
      <c r="KFF118" s="9"/>
      <c r="KFG118" s="9"/>
      <c r="KFH118" s="9"/>
      <c r="KFI118" s="9"/>
      <c r="KFJ118" s="9"/>
      <c r="KFK118" s="9"/>
      <c r="KFL118" s="9"/>
      <c r="KFM118" s="9"/>
      <c r="KFN118" s="9"/>
      <c r="KFO118" s="9"/>
      <c r="KFP118" s="9"/>
      <c r="KFQ118" s="9"/>
      <c r="KFR118" s="9"/>
      <c r="KFS118" s="9"/>
      <c r="KFT118" s="9"/>
      <c r="KFU118" s="9"/>
      <c r="KFV118" s="9"/>
      <c r="KFW118" s="9"/>
      <c r="KFX118" s="9"/>
      <c r="KFY118" s="9"/>
      <c r="KFZ118" s="9"/>
      <c r="KGA118" s="9"/>
      <c r="KGB118" s="9"/>
      <c r="KGC118" s="9"/>
      <c r="KGD118" s="9"/>
      <c r="KGE118" s="9"/>
      <c r="KGF118" s="9"/>
      <c r="KGG118" s="9"/>
      <c r="KGH118" s="9"/>
      <c r="KGI118" s="9"/>
      <c r="KGJ118" s="9"/>
      <c r="KGK118" s="9"/>
      <c r="KGL118" s="9"/>
      <c r="KGM118" s="9"/>
      <c r="KGN118" s="9"/>
      <c r="KGO118" s="9"/>
      <c r="KGP118" s="9"/>
      <c r="KGQ118" s="9"/>
      <c r="KGR118" s="9"/>
      <c r="KGS118" s="9"/>
      <c r="KGT118" s="9"/>
      <c r="KGU118" s="9"/>
      <c r="KGV118" s="9"/>
      <c r="KGW118" s="9"/>
      <c r="KGX118" s="9"/>
      <c r="KGY118" s="9"/>
      <c r="KGZ118" s="9"/>
      <c r="KHA118" s="9"/>
      <c r="KHB118" s="9"/>
      <c r="KHC118" s="9"/>
      <c r="KHD118" s="9"/>
      <c r="KHE118" s="9"/>
      <c r="KHF118" s="9"/>
      <c r="KHG118" s="9"/>
      <c r="KHH118" s="9"/>
      <c r="KHI118" s="9"/>
      <c r="KHJ118" s="9"/>
      <c r="KHK118" s="9"/>
      <c r="KHL118" s="9"/>
      <c r="KHM118" s="9"/>
      <c r="KHN118" s="9"/>
      <c r="KHO118" s="9"/>
      <c r="KHP118" s="9"/>
      <c r="KHQ118" s="9"/>
      <c r="KHR118" s="9"/>
      <c r="KHS118" s="9"/>
      <c r="KHT118" s="9"/>
      <c r="KHU118" s="9"/>
      <c r="KHV118" s="9"/>
      <c r="KHW118" s="9"/>
      <c r="KHX118" s="9"/>
      <c r="KHY118" s="9"/>
      <c r="KHZ118" s="9"/>
      <c r="KIA118" s="9"/>
      <c r="KIB118" s="9"/>
      <c r="KIC118" s="9"/>
      <c r="KID118" s="9"/>
      <c r="KIE118" s="9"/>
      <c r="KIF118" s="9"/>
      <c r="KIG118" s="9"/>
      <c r="KIH118" s="9"/>
      <c r="KII118" s="9"/>
      <c r="KIJ118" s="9"/>
      <c r="KIK118" s="9"/>
      <c r="KIL118" s="9"/>
      <c r="KIM118" s="9"/>
      <c r="KIN118" s="9"/>
      <c r="KIO118" s="9"/>
      <c r="KIP118" s="9"/>
      <c r="KIQ118" s="9"/>
      <c r="KIR118" s="9"/>
      <c r="KIS118" s="9"/>
      <c r="KIT118" s="9"/>
      <c r="KIU118" s="9"/>
      <c r="KIV118" s="9"/>
      <c r="KIW118" s="9"/>
      <c r="KIX118" s="9"/>
      <c r="KIY118" s="9"/>
      <c r="KIZ118" s="9"/>
      <c r="KJA118" s="9"/>
      <c r="KJB118" s="9"/>
      <c r="KJC118" s="9"/>
      <c r="KJD118" s="9"/>
      <c r="KJE118" s="9"/>
      <c r="KJF118" s="9"/>
      <c r="KJG118" s="9"/>
      <c r="KJH118" s="9"/>
      <c r="KJI118" s="9"/>
      <c r="KJJ118" s="9"/>
      <c r="KJK118" s="9"/>
      <c r="KJL118" s="9"/>
      <c r="KJM118" s="9"/>
      <c r="KJN118" s="9"/>
      <c r="KJO118" s="9"/>
      <c r="KJP118" s="9"/>
      <c r="KJQ118" s="9"/>
      <c r="KJR118" s="9"/>
      <c r="KJS118" s="9"/>
      <c r="KJT118" s="9"/>
      <c r="KJU118" s="9"/>
      <c r="KJV118" s="9"/>
      <c r="KJW118" s="9"/>
      <c r="KJX118" s="9"/>
      <c r="KJY118" s="9"/>
      <c r="KJZ118" s="9"/>
      <c r="KKA118" s="9"/>
      <c r="KKB118" s="9"/>
      <c r="KKC118" s="9"/>
      <c r="KKD118" s="9"/>
      <c r="KKE118" s="9"/>
      <c r="KKF118" s="9"/>
      <c r="KKG118" s="9"/>
      <c r="KKH118" s="9"/>
      <c r="KKI118" s="9"/>
      <c r="KKJ118" s="9"/>
      <c r="KKK118" s="9"/>
      <c r="KKL118" s="9"/>
      <c r="KKM118" s="9"/>
      <c r="KKN118" s="9"/>
      <c r="KKO118" s="9"/>
      <c r="KKP118" s="9"/>
      <c r="KKQ118" s="9"/>
      <c r="KKR118" s="9"/>
      <c r="KKS118" s="9"/>
      <c r="KKT118" s="9"/>
      <c r="KKU118" s="9"/>
      <c r="KKV118" s="9"/>
      <c r="KKW118" s="9"/>
      <c r="KKX118" s="9"/>
      <c r="KKY118" s="9"/>
      <c r="KKZ118" s="9"/>
      <c r="KLA118" s="9"/>
      <c r="KLB118" s="9"/>
      <c r="KLC118" s="9"/>
      <c r="KLD118" s="9"/>
      <c r="KLE118" s="9"/>
      <c r="KLF118" s="9"/>
      <c r="KLG118" s="9"/>
      <c r="KLH118" s="9"/>
      <c r="KLI118" s="9"/>
      <c r="KLJ118" s="9"/>
      <c r="KLK118" s="9"/>
      <c r="KLL118" s="9"/>
      <c r="KLM118" s="9"/>
      <c r="KLN118" s="9"/>
      <c r="KLO118" s="9"/>
      <c r="KLP118" s="9"/>
      <c r="KLQ118" s="9"/>
      <c r="KLR118" s="9"/>
      <c r="KLS118" s="9"/>
      <c r="KLT118" s="9"/>
      <c r="KLU118" s="9"/>
      <c r="KLV118" s="9"/>
      <c r="KLW118" s="9"/>
      <c r="KLX118" s="9"/>
      <c r="KLY118" s="9"/>
      <c r="KLZ118" s="9"/>
      <c r="KMA118" s="9"/>
      <c r="KMB118" s="9"/>
      <c r="KMC118" s="9"/>
      <c r="KMD118" s="9"/>
      <c r="KME118" s="9"/>
      <c r="KMF118" s="9"/>
      <c r="KMG118" s="9"/>
      <c r="KMH118" s="9"/>
      <c r="KMI118" s="9"/>
      <c r="KMJ118" s="9"/>
      <c r="KMK118" s="9"/>
      <c r="KML118" s="9"/>
      <c r="KMM118" s="9"/>
      <c r="KMN118" s="9"/>
      <c r="KMO118" s="9"/>
      <c r="KMP118" s="9"/>
      <c r="KMQ118" s="9"/>
      <c r="KMR118" s="9"/>
      <c r="KMS118" s="9"/>
      <c r="KMT118" s="9"/>
      <c r="KMU118" s="9"/>
      <c r="KMV118" s="9"/>
      <c r="KMW118" s="9"/>
      <c r="KMX118" s="9"/>
      <c r="KMY118" s="9"/>
      <c r="KMZ118" s="9"/>
      <c r="KNA118" s="9"/>
      <c r="KNB118" s="9"/>
      <c r="KNC118" s="9"/>
      <c r="KND118" s="9"/>
      <c r="KNE118" s="9"/>
      <c r="KNF118" s="9"/>
      <c r="KNG118" s="9"/>
      <c r="KNH118" s="9"/>
      <c r="KNI118" s="9"/>
      <c r="KNJ118" s="9"/>
      <c r="KNK118" s="9"/>
      <c r="KNL118" s="9"/>
      <c r="KNM118" s="9"/>
      <c r="KNN118" s="9"/>
      <c r="KNO118" s="9"/>
      <c r="KNP118" s="9"/>
      <c r="KNQ118" s="9"/>
      <c r="KNR118" s="9"/>
      <c r="KNS118" s="9"/>
      <c r="KNT118" s="9"/>
      <c r="KNU118" s="9"/>
      <c r="KNV118" s="9"/>
      <c r="KNW118" s="9"/>
      <c r="KNX118" s="9"/>
      <c r="KNY118" s="9"/>
      <c r="KNZ118" s="9"/>
      <c r="KOA118" s="9"/>
      <c r="KOB118" s="9"/>
      <c r="KOC118" s="9"/>
      <c r="KOD118" s="9"/>
      <c r="KOE118" s="9"/>
      <c r="KOF118" s="9"/>
      <c r="KOG118" s="9"/>
      <c r="KOH118" s="9"/>
      <c r="KOI118" s="9"/>
      <c r="KOJ118" s="9"/>
      <c r="KOK118" s="9"/>
      <c r="KOL118" s="9"/>
      <c r="KOM118" s="9"/>
      <c r="KON118" s="9"/>
      <c r="KOO118" s="9"/>
      <c r="KOP118" s="9"/>
      <c r="KOQ118" s="9"/>
      <c r="KOR118" s="9"/>
      <c r="KOS118" s="9"/>
      <c r="KOT118" s="9"/>
      <c r="KOU118" s="9"/>
      <c r="KOV118" s="9"/>
      <c r="KOW118" s="9"/>
      <c r="KOX118" s="9"/>
      <c r="KOY118" s="9"/>
      <c r="KOZ118" s="9"/>
      <c r="KPA118" s="9"/>
      <c r="KPB118" s="9"/>
      <c r="KPC118" s="9"/>
      <c r="KPD118" s="9"/>
      <c r="KPE118" s="9"/>
      <c r="KPF118" s="9"/>
      <c r="KPG118" s="9"/>
      <c r="KPH118" s="9"/>
      <c r="KPI118" s="9"/>
      <c r="KPJ118" s="9"/>
      <c r="KPK118" s="9"/>
      <c r="KPL118" s="9"/>
      <c r="KPM118" s="9"/>
      <c r="KPN118" s="9"/>
      <c r="KPO118" s="9"/>
      <c r="KPP118" s="9"/>
      <c r="KPQ118" s="9"/>
      <c r="KPR118" s="9"/>
      <c r="KPS118" s="9"/>
      <c r="KPT118" s="9"/>
      <c r="KPU118" s="9"/>
      <c r="KPV118" s="9"/>
      <c r="KPW118" s="9"/>
      <c r="KPX118" s="9"/>
      <c r="KPY118" s="9"/>
      <c r="KPZ118" s="9"/>
      <c r="KQA118" s="9"/>
      <c r="KQB118" s="9"/>
      <c r="KQC118" s="9"/>
      <c r="KQD118" s="9"/>
      <c r="KQE118" s="9"/>
      <c r="KQF118" s="9"/>
      <c r="KQG118" s="9"/>
      <c r="KQH118" s="9"/>
      <c r="KQI118" s="9"/>
      <c r="KQJ118" s="9"/>
      <c r="KQK118" s="9"/>
      <c r="KQL118" s="9"/>
      <c r="KQM118" s="9"/>
      <c r="KQN118" s="9"/>
      <c r="KQO118" s="9"/>
      <c r="KQP118" s="9"/>
      <c r="KQQ118" s="9"/>
      <c r="KQR118" s="9"/>
      <c r="KQS118" s="9"/>
      <c r="KQT118" s="9"/>
      <c r="KQU118" s="9"/>
      <c r="KQV118" s="9"/>
      <c r="KQW118" s="9"/>
      <c r="KQX118" s="9"/>
      <c r="KQY118" s="9"/>
      <c r="KQZ118" s="9"/>
      <c r="KRA118" s="9"/>
      <c r="KRB118" s="9"/>
      <c r="KRC118" s="9"/>
      <c r="KRD118" s="9"/>
      <c r="KRE118" s="9"/>
      <c r="KRF118" s="9"/>
      <c r="KRG118" s="9"/>
      <c r="KRH118" s="9"/>
      <c r="KRI118" s="9"/>
      <c r="KRJ118" s="9"/>
      <c r="KRK118" s="9"/>
      <c r="KRL118" s="9"/>
      <c r="KRM118" s="9"/>
      <c r="KRN118" s="9"/>
      <c r="KRO118" s="9"/>
      <c r="KRP118" s="9"/>
      <c r="KRQ118" s="9"/>
      <c r="KRR118" s="9"/>
      <c r="KRS118" s="9"/>
      <c r="KRT118" s="9"/>
      <c r="KRU118" s="9"/>
      <c r="KRV118" s="9"/>
      <c r="KRW118" s="9"/>
      <c r="KRX118" s="9"/>
      <c r="KRY118" s="9"/>
      <c r="KRZ118" s="9"/>
      <c r="KSA118" s="9"/>
      <c r="KSB118" s="9"/>
      <c r="KSC118" s="9"/>
      <c r="KSD118" s="9"/>
      <c r="KSE118" s="9"/>
      <c r="KSF118" s="9"/>
      <c r="KSG118" s="9"/>
      <c r="KSH118" s="9"/>
      <c r="KSI118" s="9"/>
      <c r="KSJ118" s="9"/>
      <c r="KSK118" s="9"/>
      <c r="KSL118" s="9"/>
      <c r="KSM118" s="9"/>
      <c r="KSN118" s="9"/>
      <c r="KSO118" s="9"/>
      <c r="KSP118" s="9"/>
      <c r="KSQ118" s="9"/>
      <c r="KSR118" s="9"/>
      <c r="KSS118" s="9"/>
      <c r="KST118" s="9"/>
      <c r="KSU118" s="9"/>
      <c r="KSV118" s="9"/>
      <c r="KSW118" s="9"/>
      <c r="KSX118" s="9"/>
      <c r="KSY118" s="9"/>
      <c r="KSZ118" s="9"/>
      <c r="KTA118" s="9"/>
      <c r="KTB118" s="9"/>
      <c r="KTC118" s="9"/>
      <c r="KTD118" s="9"/>
      <c r="KTE118" s="9"/>
      <c r="KTF118" s="9"/>
      <c r="KTG118" s="9"/>
      <c r="KTH118" s="9"/>
      <c r="KTI118" s="9"/>
      <c r="KTJ118" s="9"/>
      <c r="KTK118" s="9"/>
      <c r="KTL118" s="9"/>
      <c r="KTM118" s="9"/>
      <c r="KTN118" s="9"/>
      <c r="KTO118" s="9"/>
      <c r="KTP118" s="9"/>
      <c r="KTQ118" s="9"/>
      <c r="KTR118" s="9"/>
      <c r="KTS118" s="9"/>
      <c r="KTT118" s="9"/>
      <c r="KTU118" s="9"/>
      <c r="KTV118" s="9"/>
      <c r="KTW118" s="9"/>
      <c r="KTX118" s="9"/>
      <c r="KTY118" s="9"/>
      <c r="KTZ118" s="9"/>
      <c r="KUA118" s="9"/>
      <c r="KUB118" s="9"/>
      <c r="KUC118" s="9"/>
      <c r="KUD118" s="9"/>
      <c r="KUE118" s="9"/>
      <c r="KUF118" s="9"/>
      <c r="KUG118" s="9"/>
      <c r="KUH118" s="9"/>
      <c r="KUI118" s="9"/>
      <c r="KUJ118" s="9"/>
      <c r="KUK118" s="9"/>
      <c r="KUL118" s="9"/>
      <c r="KUM118" s="9"/>
      <c r="KUN118" s="9"/>
      <c r="KUO118" s="9"/>
      <c r="KUP118" s="9"/>
      <c r="KUQ118" s="9"/>
      <c r="KUR118" s="9"/>
      <c r="KUS118" s="9"/>
      <c r="KUT118" s="9"/>
      <c r="KUU118" s="9"/>
      <c r="KUV118" s="9"/>
      <c r="KUW118" s="9"/>
      <c r="KUX118" s="9"/>
      <c r="KUY118" s="9"/>
      <c r="KUZ118" s="9"/>
      <c r="KVA118" s="9"/>
      <c r="KVB118" s="9"/>
      <c r="KVC118" s="9"/>
      <c r="KVD118" s="9"/>
      <c r="KVE118" s="9"/>
      <c r="KVF118" s="9"/>
      <c r="KVG118" s="9"/>
      <c r="KVH118" s="9"/>
      <c r="KVI118" s="9"/>
      <c r="KVJ118" s="9"/>
      <c r="KVK118" s="9"/>
      <c r="KVL118" s="9"/>
      <c r="KVM118" s="9"/>
      <c r="KVN118" s="9"/>
      <c r="KVO118" s="9"/>
      <c r="KVP118" s="9"/>
      <c r="KVQ118" s="9"/>
      <c r="KVR118" s="9"/>
      <c r="KVS118" s="9"/>
      <c r="KVT118" s="9"/>
      <c r="KVU118" s="9"/>
      <c r="KVV118" s="9"/>
      <c r="KVW118" s="9"/>
      <c r="KVX118" s="9"/>
      <c r="KVY118" s="9"/>
      <c r="KVZ118" s="9"/>
      <c r="KWA118" s="9"/>
      <c r="KWB118" s="9"/>
      <c r="KWC118" s="9"/>
      <c r="KWD118" s="9"/>
      <c r="KWE118" s="9"/>
      <c r="KWF118" s="9"/>
      <c r="KWG118" s="9"/>
      <c r="KWH118" s="9"/>
      <c r="KWI118" s="9"/>
      <c r="KWJ118" s="9"/>
      <c r="KWK118" s="9"/>
      <c r="KWL118" s="9"/>
      <c r="KWM118" s="9"/>
      <c r="KWN118" s="9"/>
      <c r="KWO118" s="9"/>
      <c r="KWP118" s="9"/>
      <c r="KWQ118" s="9"/>
      <c r="KWR118" s="9"/>
      <c r="KWS118" s="9"/>
      <c r="KWT118" s="9"/>
      <c r="KWU118" s="9"/>
      <c r="KWV118" s="9"/>
      <c r="KWW118" s="9"/>
      <c r="KWX118" s="9"/>
      <c r="KWY118" s="9"/>
      <c r="KWZ118" s="9"/>
      <c r="KXA118" s="9"/>
      <c r="KXB118" s="9"/>
      <c r="KXC118" s="9"/>
      <c r="KXD118" s="9"/>
      <c r="KXE118" s="9"/>
      <c r="KXF118" s="9"/>
      <c r="KXG118" s="9"/>
      <c r="KXH118" s="9"/>
      <c r="KXI118" s="9"/>
      <c r="KXJ118" s="9"/>
      <c r="KXK118" s="9"/>
      <c r="KXL118" s="9"/>
      <c r="KXM118" s="9"/>
      <c r="KXN118" s="9"/>
      <c r="KXO118" s="9"/>
      <c r="KXP118" s="9"/>
      <c r="KXQ118" s="9"/>
      <c r="KXR118" s="9"/>
      <c r="KXS118" s="9"/>
      <c r="KXT118" s="9"/>
      <c r="KXU118" s="9"/>
      <c r="KXV118" s="9"/>
      <c r="KXW118" s="9"/>
      <c r="KXX118" s="9"/>
      <c r="KXY118" s="9"/>
      <c r="KXZ118" s="9"/>
      <c r="KYA118" s="9"/>
      <c r="KYB118" s="9"/>
      <c r="KYC118" s="9"/>
      <c r="KYD118" s="9"/>
      <c r="KYE118" s="9"/>
      <c r="KYF118" s="9"/>
      <c r="KYG118" s="9"/>
      <c r="KYH118" s="9"/>
      <c r="KYI118" s="9"/>
      <c r="KYJ118" s="9"/>
      <c r="KYK118" s="9"/>
      <c r="KYL118" s="9"/>
      <c r="KYM118" s="9"/>
      <c r="KYN118" s="9"/>
      <c r="KYO118" s="9"/>
      <c r="KYP118" s="9"/>
      <c r="KYQ118" s="9"/>
      <c r="KYR118" s="9"/>
      <c r="KYS118" s="9"/>
      <c r="KYT118" s="9"/>
      <c r="KYU118" s="9"/>
      <c r="KYV118" s="9"/>
      <c r="KYW118" s="9"/>
      <c r="KYX118" s="9"/>
      <c r="KYY118" s="9"/>
      <c r="KYZ118" s="9"/>
      <c r="KZA118" s="9"/>
      <c r="KZB118" s="9"/>
      <c r="KZC118" s="9"/>
      <c r="KZD118" s="9"/>
      <c r="KZE118" s="9"/>
      <c r="KZF118" s="9"/>
      <c r="KZG118" s="9"/>
      <c r="KZH118" s="9"/>
      <c r="KZI118" s="9"/>
      <c r="KZJ118" s="9"/>
      <c r="KZK118" s="9"/>
      <c r="KZL118" s="9"/>
      <c r="KZM118" s="9"/>
      <c r="KZN118" s="9"/>
      <c r="KZO118" s="9"/>
      <c r="KZP118" s="9"/>
      <c r="KZQ118" s="9"/>
      <c r="KZR118" s="9"/>
      <c r="KZS118" s="9"/>
      <c r="KZT118" s="9"/>
      <c r="KZU118" s="9"/>
      <c r="KZV118" s="9"/>
      <c r="KZW118" s="9"/>
      <c r="KZX118" s="9"/>
      <c r="KZY118" s="9"/>
      <c r="KZZ118" s="9"/>
      <c r="LAA118" s="9"/>
      <c r="LAB118" s="9"/>
      <c r="LAC118" s="9"/>
      <c r="LAD118" s="9"/>
      <c r="LAE118" s="9"/>
      <c r="LAF118" s="9"/>
      <c r="LAG118" s="9"/>
      <c r="LAH118" s="9"/>
      <c r="LAI118" s="9"/>
      <c r="LAJ118" s="9"/>
      <c r="LAK118" s="9"/>
      <c r="LAL118" s="9"/>
      <c r="LAM118" s="9"/>
      <c r="LAN118" s="9"/>
      <c r="LAO118" s="9"/>
      <c r="LAP118" s="9"/>
      <c r="LAQ118" s="9"/>
      <c r="LAR118" s="9"/>
      <c r="LAS118" s="9"/>
      <c r="LAT118" s="9"/>
      <c r="LAU118" s="9"/>
      <c r="LAV118" s="9"/>
      <c r="LAW118" s="9"/>
      <c r="LAX118" s="9"/>
      <c r="LAY118" s="9"/>
      <c r="LAZ118" s="9"/>
      <c r="LBA118" s="9"/>
      <c r="LBB118" s="9"/>
      <c r="LBC118" s="9"/>
      <c r="LBD118" s="9"/>
      <c r="LBE118" s="9"/>
      <c r="LBF118" s="9"/>
      <c r="LBG118" s="9"/>
      <c r="LBH118" s="9"/>
      <c r="LBI118" s="9"/>
      <c r="LBJ118" s="9"/>
      <c r="LBK118" s="9"/>
      <c r="LBL118" s="9"/>
      <c r="LBM118" s="9"/>
      <c r="LBN118" s="9"/>
      <c r="LBO118" s="9"/>
      <c r="LBP118" s="9"/>
      <c r="LBQ118" s="9"/>
      <c r="LBR118" s="9"/>
      <c r="LBS118" s="9"/>
      <c r="LBT118" s="9"/>
      <c r="LBU118" s="9"/>
      <c r="LBV118" s="9"/>
      <c r="LBW118" s="9"/>
      <c r="LBX118" s="9"/>
      <c r="LBY118" s="9"/>
      <c r="LBZ118" s="9"/>
      <c r="LCA118" s="9"/>
      <c r="LCB118" s="9"/>
      <c r="LCC118" s="9"/>
      <c r="LCD118" s="9"/>
      <c r="LCE118" s="9"/>
      <c r="LCF118" s="9"/>
      <c r="LCG118" s="9"/>
      <c r="LCH118" s="9"/>
      <c r="LCI118" s="9"/>
      <c r="LCJ118" s="9"/>
      <c r="LCK118" s="9"/>
      <c r="LCL118" s="9"/>
      <c r="LCM118" s="9"/>
      <c r="LCN118" s="9"/>
      <c r="LCO118" s="9"/>
      <c r="LCP118" s="9"/>
      <c r="LCQ118" s="9"/>
      <c r="LCR118" s="9"/>
      <c r="LCS118" s="9"/>
      <c r="LCT118" s="9"/>
      <c r="LCU118" s="9"/>
      <c r="LCV118" s="9"/>
      <c r="LCW118" s="9"/>
      <c r="LCX118" s="9"/>
      <c r="LCY118" s="9"/>
      <c r="LCZ118" s="9"/>
      <c r="LDA118" s="9"/>
      <c r="LDB118" s="9"/>
      <c r="LDC118" s="9"/>
      <c r="LDD118" s="9"/>
      <c r="LDE118" s="9"/>
      <c r="LDF118" s="9"/>
      <c r="LDG118" s="9"/>
      <c r="LDH118" s="9"/>
      <c r="LDI118" s="9"/>
      <c r="LDJ118" s="9"/>
      <c r="LDK118" s="9"/>
      <c r="LDL118" s="9"/>
      <c r="LDM118" s="9"/>
      <c r="LDN118" s="9"/>
      <c r="LDO118" s="9"/>
      <c r="LDP118" s="9"/>
      <c r="LDQ118" s="9"/>
      <c r="LDR118" s="9"/>
      <c r="LDS118" s="9"/>
      <c r="LDT118" s="9"/>
      <c r="LDU118" s="9"/>
      <c r="LDV118" s="9"/>
      <c r="LDW118" s="9"/>
      <c r="LDX118" s="9"/>
      <c r="LDY118" s="9"/>
      <c r="LDZ118" s="9"/>
      <c r="LEA118" s="9"/>
      <c r="LEB118" s="9"/>
      <c r="LEC118" s="9"/>
      <c r="LED118" s="9"/>
      <c r="LEE118" s="9"/>
      <c r="LEF118" s="9"/>
      <c r="LEG118" s="9"/>
      <c r="LEH118" s="9"/>
      <c r="LEI118" s="9"/>
      <c r="LEJ118" s="9"/>
      <c r="LEK118" s="9"/>
      <c r="LEL118" s="9"/>
      <c r="LEM118" s="9"/>
      <c r="LEN118" s="9"/>
      <c r="LEO118" s="9"/>
      <c r="LEP118" s="9"/>
      <c r="LEQ118" s="9"/>
      <c r="LER118" s="9"/>
      <c r="LES118" s="9"/>
      <c r="LET118" s="9"/>
      <c r="LEU118" s="9"/>
      <c r="LEV118" s="9"/>
      <c r="LEW118" s="9"/>
      <c r="LEX118" s="9"/>
      <c r="LEY118" s="9"/>
      <c r="LEZ118" s="9"/>
      <c r="LFA118" s="9"/>
      <c r="LFB118" s="9"/>
      <c r="LFC118" s="9"/>
      <c r="LFD118" s="9"/>
      <c r="LFE118" s="9"/>
      <c r="LFF118" s="9"/>
      <c r="LFG118" s="9"/>
      <c r="LFH118" s="9"/>
      <c r="LFI118" s="9"/>
      <c r="LFJ118" s="9"/>
      <c r="LFK118" s="9"/>
      <c r="LFL118" s="9"/>
      <c r="LFM118" s="9"/>
      <c r="LFN118" s="9"/>
      <c r="LFO118" s="9"/>
      <c r="LFP118" s="9"/>
      <c r="LFQ118" s="9"/>
      <c r="LFR118" s="9"/>
      <c r="LFS118" s="9"/>
      <c r="LFT118" s="9"/>
      <c r="LFU118" s="9"/>
      <c r="LFV118" s="9"/>
      <c r="LFW118" s="9"/>
      <c r="LFX118" s="9"/>
      <c r="LFY118" s="9"/>
      <c r="LFZ118" s="9"/>
      <c r="LGA118" s="9"/>
      <c r="LGB118" s="9"/>
      <c r="LGC118" s="9"/>
      <c r="LGD118" s="9"/>
      <c r="LGE118" s="9"/>
      <c r="LGF118" s="9"/>
      <c r="LGG118" s="9"/>
      <c r="LGH118" s="9"/>
      <c r="LGI118" s="9"/>
      <c r="LGJ118" s="9"/>
      <c r="LGK118" s="9"/>
      <c r="LGL118" s="9"/>
      <c r="LGM118" s="9"/>
      <c r="LGN118" s="9"/>
      <c r="LGO118" s="9"/>
      <c r="LGP118" s="9"/>
      <c r="LGQ118" s="9"/>
      <c r="LGR118" s="9"/>
      <c r="LGS118" s="9"/>
      <c r="LGT118" s="9"/>
      <c r="LGU118" s="9"/>
      <c r="LGV118" s="9"/>
      <c r="LGW118" s="9"/>
      <c r="LGX118" s="9"/>
      <c r="LGY118" s="9"/>
      <c r="LGZ118" s="9"/>
      <c r="LHA118" s="9"/>
      <c r="LHB118" s="9"/>
      <c r="LHC118" s="9"/>
      <c r="LHD118" s="9"/>
      <c r="LHE118" s="9"/>
      <c r="LHF118" s="9"/>
      <c r="LHG118" s="9"/>
      <c r="LHH118" s="9"/>
      <c r="LHI118" s="9"/>
      <c r="LHJ118" s="9"/>
      <c r="LHK118" s="9"/>
      <c r="LHL118" s="9"/>
      <c r="LHM118" s="9"/>
      <c r="LHN118" s="9"/>
      <c r="LHO118" s="9"/>
      <c r="LHP118" s="9"/>
      <c r="LHQ118" s="9"/>
      <c r="LHR118" s="9"/>
      <c r="LHS118" s="9"/>
      <c r="LHT118" s="9"/>
      <c r="LHU118" s="9"/>
      <c r="LHV118" s="9"/>
      <c r="LHW118" s="9"/>
      <c r="LHX118" s="9"/>
      <c r="LHY118" s="9"/>
      <c r="LHZ118" s="9"/>
      <c r="LIA118" s="9"/>
      <c r="LIB118" s="9"/>
      <c r="LIC118" s="9"/>
      <c r="LID118" s="9"/>
      <c r="LIE118" s="9"/>
      <c r="LIF118" s="9"/>
      <c r="LIG118" s="9"/>
      <c r="LIH118" s="9"/>
      <c r="LII118" s="9"/>
      <c r="LIJ118" s="9"/>
      <c r="LIK118" s="9"/>
      <c r="LIL118" s="9"/>
      <c r="LIM118" s="9"/>
      <c r="LIN118" s="9"/>
      <c r="LIO118" s="9"/>
      <c r="LIP118" s="9"/>
      <c r="LIQ118" s="9"/>
      <c r="LIR118" s="9"/>
      <c r="LIS118" s="9"/>
      <c r="LIT118" s="9"/>
      <c r="LIU118" s="9"/>
      <c r="LIV118" s="9"/>
      <c r="LIW118" s="9"/>
      <c r="LIX118" s="9"/>
      <c r="LIY118" s="9"/>
      <c r="LIZ118" s="9"/>
      <c r="LJA118" s="9"/>
      <c r="LJB118" s="9"/>
      <c r="LJC118" s="9"/>
      <c r="LJD118" s="9"/>
      <c r="LJE118" s="9"/>
      <c r="LJF118" s="9"/>
      <c r="LJG118" s="9"/>
      <c r="LJH118" s="9"/>
      <c r="LJI118" s="9"/>
      <c r="LJJ118" s="9"/>
      <c r="LJK118" s="9"/>
      <c r="LJL118" s="9"/>
      <c r="LJM118" s="9"/>
      <c r="LJN118" s="9"/>
      <c r="LJO118" s="9"/>
      <c r="LJP118" s="9"/>
      <c r="LJQ118" s="9"/>
      <c r="LJR118" s="9"/>
      <c r="LJS118" s="9"/>
      <c r="LJT118" s="9"/>
      <c r="LJU118" s="9"/>
      <c r="LJV118" s="9"/>
      <c r="LJW118" s="9"/>
      <c r="LJX118" s="9"/>
      <c r="LJY118" s="9"/>
      <c r="LJZ118" s="9"/>
      <c r="LKA118" s="9"/>
      <c r="LKB118" s="9"/>
      <c r="LKC118" s="9"/>
      <c r="LKD118" s="9"/>
      <c r="LKE118" s="9"/>
      <c r="LKF118" s="9"/>
      <c r="LKG118" s="9"/>
      <c r="LKH118" s="9"/>
      <c r="LKI118" s="9"/>
      <c r="LKJ118" s="9"/>
      <c r="LKK118" s="9"/>
      <c r="LKL118" s="9"/>
      <c r="LKM118" s="9"/>
      <c r="LKN118" s="9"/>
      <c r="LKO118" s="9"/>
      <c r="LKP118" s="9"/>
      <c r="LKQ118" s="9"/>
      <c r="LKR118" s="9"/>
      <c r="LKS118" s="9"/>
      <c r="LKT118" s="9"/>
      <c r="LKU118" s="9"/>
      <c r="LKV118" s="9"/>
      <c r="LKW118" s="9"/>
      <c r="LKX118" s="9"/>
      <c r="LKY118" s="9"/>
      <c r="LKZ118" s="9"/>
      <c r="LLA118" s="9"/>
      <c r="LLB118" s="9"/>
      <c r="LLC118" s="9"/>
      <c r="LLD118" s="9"/>
      <c r="LLE118" s="9"/>
      <c r="LLF118" s="9"/>
      <c r="LLG118" s="9"/>
      <c r="LLH118" s="9"/>
      <c r="LLI118" s="9"/>
      <c r="LLJ118" s="9"/>
      <c r="LLK118" s="9"/>
      <c r="LLL118" s="9"/>
      <c r="LLM118" s="9"/>
      <c r="LLN118" s="9"/>
      <c r="LLO118" s="9"/>
      <c r="LLP118" s="9"/>
      <c r="LLQ118" s="9"/>
      <c r="LLR118" s="9"/>
      <c r="LLS118" s="9"/>
      <c r="LLT118" s="9"/>
      <c r="LLU118" s="9"/>
      <c r="LLV118" s="9"/>
      <c r="LLW118" s="9"/>
      <c r="LLX118" s="9"/>
      <c r="LLY118" s="9"/>
      <c r="LLZ118" s="9"/>
      <c r="LMA118" s="9"/>
      <c r="LMB118" s="9"/>
      <c r="LMC118" s="9"/>
      <c r="LMD118" s="9"/>
      <c r="LME118" s="9"/>
      <c r="LMF118" s="9"/>
      <c r="LMG118" s="9"/>
      <c r="LMH118" s="9"/>
      <c r="LMI118" s="9"/>
      <c r="LMJ118" s="9"/>
      <c r="LMK118" s="9"/>
      <c r="LML118" s="9"/>
      <c r="LMM118" s="9"/>
      <c r="LMN118" s="9"/>
      <c r="LMO118" s="9"/>
      <c r="LMP118" s="9"/>
      <c r="LMQ118" s="9"/>
      <c r="LMR118" s="9"/>
      <c r="LMS118" s="9"/>
      <c r="LMT118" s="9"/>
      <c r="LMU118" s="9"/>
      <c r="LMV118" s="9"/>
      <c r="LMW118" s="9"/>
      <c r="LMX118" s="9"/>
      <c r="LMY118" s="9"/>
      <c r="LMZ118" s="9"/>
      <c r="LNA118" s="9"/>
      <c r="LNB118" s="9"/>
      <c r="LNC118" s="9"/>
      <c r="LND118" s="9"/>
      <c r="LNE118" s="9"/>
      <c r="LNF118" s="9"/>
      <c r="LNG118" s="9"/>
      <c r="LNH118" s="9"/>
      <c r="LNI118" s="9"/>
      <c r="LNJ118" s="9"/>
      <c r="LNK118" s="9"/>
      <c r="LNL118" s="9"/>
      <c r="LNM118" s="9"/>
      <c r="LNN118" s="9"/>
      <c r="LNO118" s="9"/>
      <c r="LNP118" s="9"/>
      <c r="LNQ118" s="9"/>
      <c r="LNR118" s="9"/>
      <c r="LNS118" s="9"/>
      <c r="LNT118" s="9"/>
      <c r="LNU118" s="9"/>
      <c r="LNV118" s="9"/>
      <c r="LNW118" s="9"/>
      <c r="LNX118" s="9"/>
      <c r="LNY118" s="9"/>
      <c r="LNZ118" s="9"/>
      <c r="LOA118" s="9"/>
      <c r="LOB118" s="9"/>
      <c r="LOC118" s="9"/>
      <c r="LOD118" s="9"/>
      <c r="LOE118" s="9"/>
      <c r="LOF118" s="9"/>
      <c r="LOG118" s="9"/>
      <c r="LOH118" s="9"/>
      <c r="LOI118" s="9"/>
      <c r="LOJ118" s="9"/>
      <c r="LOK118" s="9"/>
      <c r="LOL118" s="9"/>
      <c r="LOM118" s="9"/>
      <c r="LON118" s="9"/>
      <c r="LOO118" s="9"/>
      <c r="LOP118" s="9"/>
      <c r="LOQ118" s="9"/>
      <c r="LOR118" s="9"/>
      <c r="LOS118" s="9"/>
      <c r="LOT118" s="9"/>
      <c r="LOU118" s="9"/>
      <c r="LOV118" s="9"/>
      <c r="LOW118" s="9"/>
      <c r="LOX118" s="9"/>
      <c r="LOY118" s="9"/>
      <c r="LOZ118" s="9"/>
      <c r="LPA118" s="9"/>
      <c r="LPB118" s="9"/>
      <c r="LPC118" s="9"/>
      <c r="LPD118" s="9"/>
      <c r="LPE118" s="9"/>
      <c r="LPF118" s="9"/>
      <c r="LPG118" s="9"/>
      <c r="LPH118" s="9"/>
      <c r="LPI118" s="9"/>
      <c r="LPJ118" s="9"/>
      <c r="LPK118" s="9"/>
      <c r="LPL118" s="9"/>
      <c r="LPM118" s="9"/>
      <c r="LPN118" s="9"/>
      <c r="LPO118" s="9"/>
      <c r="LPP118" s="9"/>
      <c r="LPQ118" s="9"/>
      <c r="LPR118" s="9"/>
      <c r="LPS118" s="9"/>
      <c r="LPT118" s="9"/>
      <c r="LPU118" s="9"/>
      <c r="LPV118" s="9"/>
      <c r="LPW118" s="9"/>
      <c r="LPX118" s="9"/>
      <c r="LPY118" s="9"/>
      <c r="LPZ118" s="9"/>
      <c r="LQA118" s="9"/>
      <c r="LQB118" s="9"/>
      <c r="LQC118" s="9"/>
      <c r="LQD118" s="9"/>
      <c r="LQE118" s="9"/>
      <c r="LQF118" s="9"/>
      <c r="LQG118" s="9"/>
      <c r="LQH118" s="9"/>
      <c r="LQI118" s="9"/>
      <c r="LQJ118" s="9"/>
      <c r="LQK118" s="9"/>
      <c r="LQL118" s="9"/>
      <c r="LQM118" s="9"/>
      <c r="LQN118" s="9"/>
      <c r="LQO118" s="9"/>
      <c r="LQP118" s="9"/>
      <c r="LQQ118" s="9"/>
      <c r="LQR118" s="9"/>
      <c r="LQS118" s="9"/>
      <c r="LQT118" s="9"/>
      <c r="LQU118" s="9"/>
      <c r="LQV118" s="9"/>
      <c r="LQW118" s="9"/>
      <c r="LQX118" s="9"/>
      <c r="LQY118" s="9"/>
      <c r="LQZ118" s="9"/>
      <c r="LRA118" s="9"/>
      <c r="LRB118" s="9"/>
      <c r="LRC118" s="9"/>
      <c r="LRD118" s="9"/>
      <c r="LRE118" s="9"/>
      <c r="LRF118" s="9"/>
      <c r="LRG118" s="9"/>
      <c r="LRH118" s="9"/>
      <c r="LRI118" s="9"/>
      <c r="LRJ118" s="9"/>
      <c r="LRK118" s="9"/>
      <c r="LRL118" s="9"/>
      <c r="LRM118" s="9"/>
      <c r="LRN118" s="9"/>
      <c r="LRO118" s="9"/>
      <c r="LRP118" s="9"/>
      <c r="LRQ118" s="9"/>
      <c r="LRR118" s="9"/>
      <c r="LRS118" s="9"/>
      <c r="LRT118" s="9"/>
      <c r="LRU118" s="9"/>
      <c r="LRV118" s="9"/>
      <c r="LRW118" s="9"/>
      <c r="LRX118" s="9"/>
      <c r="LRY118" s="9"/>
      <c r="LRZ118" s="9"/>
      <c r="LSA118" s="9"/>
      <c r="LSB118" s="9"/>
      <c r="LSC118" s="9"/>
      <c r="LSD118" s="9"/>
      <c r="LSE118" s="9"/>
      <c r="LSF118" s="9"/>
      <c r="LSG118" s="9"/>
      <c r="LSH118" s="9"/>
      <c r="LSI118" s="9"/>
      <c r="LSJ118" s="9"/>
      <c r="LSK118" s="9"/>
      <c r="LSL118" s="9"/>
      <c r="LSM118" s="9"/>
      <c r="LSN118" s="9"/>
      <c r="LSO118" s="9"/>
      <c r="LSP118" s="9"/>
      <c r="LSQ118" s="9"/>
      <c r="LSR118" s="9"/>
      <c r="LSS118" s="9"/>
      <c r="LST118" s="9"/>
      <c r="LSU118" s="9"/>
      <c r="LSV118" s="9"/>
      <c r="LSW118" s="9"/>
      <c r="LSX118" s="9"/>
      <c r="LSY118" s="9"/>
      <c r="LSZ118" s="9"/>
      <c r="LTA118" s="9"/>
      <c r="LTB118" s="9"/>
      <c r="LTC118" s="9"/>
      <c r="LTD118" s="9"/>
      <c r="LTE118" s="9"/>
      <c r="LTF118" s="9"/>
      <c r="LTG118" s="9"/>
      <c r="LTH118" s="9"/>
      <c r="LTI118" s="9"/>
      <c r="LTJ118" s="9"/>
      <c r="LTK118" s="9"/>
      <c r="LTL118" s="9"/>
      <c r="LTM118" s="9"/>
      <c r="LTN118" s="9"/>
      <c r="LTO118" s="9"/>
      <c r="LTP118" s="9"/>
      <c r="LTQ118" s="9"/>
      <c r="LTR118" s="9"/>
      <c r="LTS118" s="9"/>
      <c r="LTT118" s="9"/>
      <c r="LTU118" s="9"/>
      <c r="LTV118" s="9"/>
      <c r="LTW118" s="9"/>
      <c r="LTX118" s="9"/>
      <c r="LTY118" s="9"/>
      <c r="LTZ118" s="9"/>
      <c r="LUA118" s="9"/>
      <c r="LUB118" s="9"/>
      <c r="LUC118" s="9"/>
      <c r="LUD118" s="9"/>
      <c r="LUE118" s="9"/>
      <c r="LUF118" s="9"/>
      <c r="LUG118" s="9"/>
      <c r="LUH118" s="9"/>
      <c r="LUI118" s="9"/>
      <c r="LUJ118" s="9"/>
      <c r="LUK118" s="9"/>
      <c r="LUL118" s="9"/>
      <c r="LUM118" s="9"/>
      <c r="LUN118" s="9"/>
      <c r="LUO118" s="9"/>
      <c r="LUP118" s="9"/>
      <c r="LUQ118" s="9"/>
      <c r="LUR118" s="9"/>
      <c r="LUS118" s="9"/>
      <c r="LUT118" s="9"/>
      <c r="LUU118" s="9"/>
      <c r="LUV118" s="9"/>
      <c r="LUW118" s="9"/>
      <c r="LUX118" s="9"/>
      <c r="LUY118" s="9"/>
      <c r="LUZ118" s="9"/>
      <c r="LVA118" s="9"/>
      <c r="LVB118" s="9"/>
      <c r="LVC118" s="9"/>
      <c r="LVD118" s="9"/>
      <c r="LVE118" s="9"/>
      <c r="LVF118" s="9"/>
      <c r="LVG118" s="9"/>
      <c r="LVH118" s="9"/>
      <c r="LVI118" s="9"/>
      <c r="LVJ118" s="9"/>
      <c r="LVK118" s="9"/>
      <c r="LVL118" s="9"/>
      <c r="LVM118" s="9"/>
      <c r="LVN118" s="9"/>
      <c r="LVO118" s="9"/>
      <c r="LVP118" s="9"/>
      <c r="LVQ118" s="9"/>
      <c r="LVR118" s="9"/>
      <c r="LVS118" s="9"/>
      <c r="LVT118" s="9"/>
      <c r="LVU118" s="9"/>
      <c r="LVV118" s="9"/>
      <c r="LVW118" s="9"/>
      <c r="LVX118" s="9"/>
      <c r="LVY118" s="9"/>
      <c r="LVZ118" s="9"/>
      <c r="LWA118" s="9"/>
      <c r="LWB118" s="9"/>
      <c r="LWC118" s="9"/>
      <c r="LWD118" s="9"/>
      <c r="LWE118" s="9"/>
      <c r="LWF118" s="9"/>
      <c r="LWG118" s="9"/>
      <c r="LWH118" s="9"/>
      <c r="LWI118" s="9"/>
      <c r="LWJ118" s="9"/>
      <c r="LWK118" s="9"/>
      <c r="LWL118" s="9"/>
      <c r="LWM118" s="9"/>
      <c r="LWN118" s="9"/>
      <c r="LWO118" s="9"/>
      <c r="LWP118" s="9"/>
      <c r="LWQ118" s="9"/>
      <c r="LWR118" s="9"/>
      <c r="LWS118" s="9"/>
      <c r="LWT118" s="9"/>
      <c r="LWU118" s="9"/>
      <c r="LWV118" s="9"/>
      <c r="LWW118" s="9"/>
      <c r="LWX118" s="9"/>
      <c r="LWY118" s="9"/>
      <c r="LWZ118" s="9"/>
      <c r="LXA118" s="9"/>
      <c r="LXB118" s="9"/>
      <c r="LXC118" s="9"/>
      <c r="LXD118" s="9"/>
      <c r="LXE118" s="9"/>
      <c r="LXF118" s="9"/>
      <c r="LXG118" s="9"/>
      <c r="LXH118" s="9"/>
      <c r="LXI118" s="9"/>
      <c r="LXJ118" s="9"/>
      <c r="LXK118" s="9"/>
      <c r="LXL118" s="9"/>
      <c r="LXM118" s="9"/>
      <c r="LXN118" s="9"/>
      <c r="LXO118" s="9"/>
      <c r="LXP118" s="9"/>
      <c r="LXQ118" s="9"/>
      <c r="LXR118" s="9"/>
      <c r="LXS118" s="9"/>
      <c r="LXT118" s="9"/>
      <c r="LXU118" s="9"/>
      <c r="LXV118" s="9"/>
      <c r="LXW118" s="9"/>
      <c r="LXX118" s="9"/>
      <c r="LXY118" s="9"/>
      <c r="LXZ118" s="9"/>
      <c r="LYA118" s="9"/>
      <c r="LYB118" s="9"/>
      <c r="LYC118" s="9"/>
      <c r="LYD118" s="9"/>
      <c r="LYE118" s="9"/>
      <c r="LYF118" s="9"/>
      <c r="LYG118" s="9"/>
      <c r="LYH118" s="9"/>
      <c r="LYI118" s="9"/>
      <c r="LYJ118" s="9"/>
      <c r="LYK118" s="9"/>
      <c r="LYL118" s="9"/>
      <c r="LYM118" s="9"/>
      <c r="LYN118" s="9"/>
      <c r="LYO118" s="9"/>
      <c r="LYP118" s="9"/>
      <c r="LYQ118" s="9"/>
      <c r="LYR118" s="9"/>
      <c r="LYS118" s="9"/>
      <c r="LYT118" s="9"/>
      <c r="LYU118" s="9"/>
      <c r="LYV118" s="9"/>
      <c r="LYW118" s="9"/>
      <c r="LYX118" s="9"/>
      <c r="LYY118" s="9"/>
      <c r="LYZ118" s="9"/>
      <c r="LZA118" s="9"/>
      <c r="LZB118" s="9"/>
      <c r="LZC118" s="9"/>
      <c r="LZD118" s="9"/>
      <c r="LZE118" s="9"/>
      <c r="LZF118" s="9"/>
      <c r="LZG118" s="9"/>
      <c r="LZH118" s="9"/>
      <c r="LZI118" s="9"/>
      <c r="LZJ118" s="9"/>
      <c r="LZK118" s="9"/>
      <c r="LZL118" s="9"/>
      <c r="LZM118" s="9"/>
      <c r="LZN118" s="9"/>
      <c r="LZO118" s="9"/>
      <c r="LZP118" s="9"/>
      <c r="LZQ118" s="9"/>
      <c r="LZR118" s="9"/>
      <c r="LZS118" s="9"/>
      <c r="LZT118" s="9"/>
      <c r="LZU118" s="9"/>
      <c r="LZV118" s="9"/>
      <c r="LZW118" s="9"/>
      <c r="LZX118" s="9"/>
      <c r="LZY118" s="9"/>
      <c r="LZZ118" s="9"/>
      <c r="MAA118" s="9"/>
      <c r="MAB118" s="9"/>
      <c r="MAC118" s="9"/>
      <c r="MAD118" s="9"/>
      <c r="MAE118" s="9"/>
      <c r="MAF118" s="9"/>
      <c r="MAG118" s="9"/>
      <c r="MAH118" s="9"/>
      <c r="MAI118" s="9"/>
      <c r="MAJ118" s="9"/>
      <c r="MAK118" s="9"/>
      <c r="MAL118" s="9"/>
      <c r="MAM118" s="9"/>
      <c r="MAN118" s="9"/>
      <c r="MAO118" s="9"/>
      <c r="MAP118" s="9"/>
      <c r="MAQ118" s="9"/>
      <c r="MAR118" s="9"/>
      <c r="MAS118" s="9"/>
      <c r="MAT118" s="9"/>
      <c r="MAU118" s="9"/>
      <c r="MAV118" s="9"/>
      <c r="MAW118" s="9"/>
      <c r="MAX118" s="9"/>
      <c r="MAY118" s="9"/>
      <c r="MAZ118" s="9"/>
      <c r="MBA118" s="9"/>
      <c r="MBB118" s="9"/>
      <c r="MBC118" s="9"/>
      <c r="MBD118" s="9"/>
      <c r="MBE118" s="9"/>
      <c r="MBF118" s="9"/>
      <c r="MBG118" s="9"/>
      <c r="MBH118" s="9"/>
      <c r="MBI118" s="9"/>
      <c r="MBJ118" s="9"/>
      <c r="MBK118" s="9"/>
      <c r="MBL118" s="9"/>
      <c r="MBM118" s="9"/>
      <c r="MBN118" s="9"/>
      <c r="MBO118" s="9"/>
      <c r="MBP118" s="9"/>
      <c r="MBQ118" s="9"/>
      <c r="MBR118" s="9"/>
      <c r="MBS118" s="9"/>
      <c r="MBT118" s="9"/>
      <c r="MBU118" s="9"/>
      <c r="MBV118" s="9"/>
      <c r="MBW118" s="9"/>
      <c r="MBX118" s="9"/>
      <c r="MBY118" s="9"/>
      <c r="MBZ118" s="9"/>
      <c r="MCA118" s="9"/>
      <c r="MCB118" s="9"/>
      <c r="MCC118" s="9"/>
      <c r="MCD118" s="9"/>
      <c r="MCE118" s="9"/>
      <c r="MCF118" s="9"/>
      <c r="MCG118" s="9"/>
      <c r="MCH118" s="9"/>
      <c r="MCI118" s="9"/>
      <c r="MCJ118" s="9"/>
      <c r="MCK118" s="9"/>
      <c r="MCL118" s="9"/>
      <c r="MCM118" s="9"/>
      <c r="MCN118" s="9"/>
      <c r="MCO118" s="9"/>
      <c r="MCP118" s="9"/>
      <c r="MCQ118" s="9"/>
      <c r="MCR118" s="9"/>
      <c r="MCS118" s="9"/>
      <c r="MCT118" s="9"/>
      <c r="MCU118" s="9"/>
      <c r="MCV118" s="9"/>
      <c r="MCW118" s="9"/>
      <c r="MCX118" s="9"/>
      <c r="MCY118" s="9"/>
      <c r="MCZ118" s="9"/>
      <c r="MDA118" s="9"/>
      <c r="MDB118" s="9"/>
      <c r="MDC118" s="9"/>
      <c r="MDD118" s="9"/>
      <c r="MDE118" s="9"/>
      <c r="MDF118" s="9"/>
      <c r="MDG118" s="9"/>
      <c r="MDH118" s="9"/>
      <c r="MDI118" s="9"/>
      <c r="MDJ118" s="9"/>
      <c r="MDK118" s="9"/>
      <c r="MDL118" s="9"/>
      <c r="MDM118" s="9"/>
      <c r="MDN118" s="9"/>
      <c r="MDO118" s="9"/>
      <c r="MDP118" s="9"/>
      <c r="MDQ118" s="9"/>
      <c r="MDR118" s="9"/>
      <c r="MDS118" s="9"/>
      <c r="MDT118" s="9"/>
      <c r="MDU118" s="9"/>
      <c r="MDV118" s="9"/>
      <c r="MDW118" s="9"/>
      <c r="MDX118" s="9"/>
      <c r="MDY118" s="9"/>
      <c r="MDZ118" s="9"/>
      <c r="MEA118" s="9"/>
      <c r="MEB118" s="9"/>
      <c r="MEC118" s="9"/>
      <c r="MED118" s="9"/>
      <c r="MEE118" s="9"/>
      <c r="MEF118" s="9"/>
      <c r="MEG118" s="9"/>
      <c r="MEH118" s="9"/>
      <c r="MEI118" s="9"/>
      <c r="MEJ118" s="9"/>
      <c r="MEK118" s="9"/>
      <c r="MEL118" s="9"/>
      <c r="MEM118" s="9"/>
      <c r="MEN118" s="9"/>
      <c r="MEO118" s="9"/>
      <c r="MEP118" s="9"/>
      <c r="MEQ118" s="9"/>
      <c r="MER118" s="9"/>
      <c r="MES118" s="9"/>
      <c r="MET118" s="9"/>
      <c r="MEU118" s="9"/>
      <c r="MEV118" s="9"/>
      <c r="MEW118" s="9"/>
      <c r="MEX118" s="9"/>
      <c r="MEY118" s="9"/>
      <c r="MEZ118" s="9"/>
      <c r="MFA118" s="9"/>
      <c r="MFB118" s="9"/>
      <c r="MFC118" s="9"/>
      <c r="MFD118" s="9"/>
      <c r="MFE118" s="9"/>
      <c r="MFF118" s="9"/>
      <c r="MFG118" s="9"/>
      <c r="MFH118" s="9"/>
      <c r="MFI118" s="9"/>
      <c r="MFJ118" s="9"/>
      <c r="MFK118" s="9"/>
      <c r="MFL118" s="9"/>
      <c r="MFM118" s="9"/>
      <c r="MFN118" s="9"/>
      <c r="MFO118" s="9"/>
      <c r="MFP118" s="9"/>
      <c r="MFQ118" s="9"/>
      <c r="MFR118" s="9"/>
      <c r="MFS118" s="9"/>
      <c r="MFT118" s="9"/>
      <c r="MFU118" s="9"/>
      <c r="MFV118" s="9"/>
      <c r="MFW118" s="9"/>
      <c r="MFX118" s="9"/>
      <c r="MFY118" s="9"/>
      <c r="MFZ118" s="9"/>
      <c r="MGA118" s="9"/>
      <c r="MGB118" s="9"/>
      <c r="MGC118" s="9"/>
      <c r="MGD118" s="9"/>
      <c r="MGE118" s="9"/>
      <c r="MGF118" s="9"/>
      <c r="MGG118" s="9"/>
      <c r="MGH118" s="9"/>
      <c r="MGI118" s="9"/>
      <c r="MGJ118" s="9"/>
      <c r="MGK118" s="9"/>
      <c r="MGL118" s="9"/>
      <c r="MGM118" s="9"/>
      <c r="MGN118" s="9"/>
      <c r="MGO118" s="9"/>
      <c r="MGP118" s="9"/>
      <c r="MGQ118" s="9"/>
      <c r="MGR118" s="9"/>
      <c r="MGS118" s="9"/>
      <c r="MGT118" s="9"/>
      <c r="MGU118" s="9"/>
      <c r="MGV118" s="9"/>
      <c r="MGW118" s="9"/>
      <c r="MGX118" s="9"/>
      <c r="MGY118" s="9"/>
      <c r="MGZ118" s="9"/>
      <c r="MHA118" s="9"/>
      <c r="MHB118" s="9"/>
      <c r="MHC118" s="9"/>
      <c r="MHD118" s="9"/>
      <c r="MHE118" s="9"/>
      <c r="MHF118" s="9"/>
      <c r="MHG118" s="9"/>
      <c r="MHH118" s="9"/>
      <c r="MHI118" s="9"/>
      <c r="MHJ118" s="9"/>
      <c r="MHK118" s="9"/>
      <c r="MHL118" s="9"/>
      <c r="MHM118" s="9"/>
      <c r="MHN118" s="9"/>
      <c r="MHO118" s="9"/>
      <c r="MHP118" s="9"/>
      <c r="MHQ118" s="9"/>
      <c r="MHR118" s="9"/>
      <c r="MHS118" s="9"/>
      <c r="MHT118" s="9"/>
      <c r="MHU118" s="9"/>
      <c r="MHV118" s="9"/>
      <c r="MHW118" s="9"/>
      <c r="MHX118" s="9"/>
      <c r="MHY118" s="9"/>
      <c r="MHZ118" s="9"/>
      <c r="MIA118" s="9"/>
      <c r="MIB118" s="9"/>
      <c r="MIC118" s="9"/>
      <c r="MID118" s="9"/>
      <c r="MIE118" s="9"/>
      <c r="MIF118" s="9"/>
      <c r="MIG118" s="9"/>
      <c r="MIH118" s="9"/>
      <c r="MII118" s="9"/>
      <c r="MIJ118" s="9"/>
      <c r="MIK118" s="9"/>
      <c r="MIL118" s="9"/>
      <c r="MIM118" s="9"/>
      <c r="MIN118" s="9"/>
      <c r="MIO118" s="9"/>
      <c r="MIP118" s="9"/>
      <c r="MIQ118" s="9"/>
      <c r="MIR118" s="9"/>
      <c r="MIS118" s="9"/>
      <c r="MIT118" s="9"/>
      <c r="MIU118" s="9"/>
      <c r="MIV118" s="9"/>
      <c r="MIW118" s="9"/>
      <c r="MIX118" s="9"/>
      <c r="MIY118" s="9"/>
      <c r="MIZ118" s="9"/>
      <c r="MJA118" s="9"/>
      <c r="MJB118" s="9"/>
      <c r="MJC118" s="9"/>
      <c r="MJD118" s="9"/>
      <c r="MJE118" s="9"/>
      <c r="MJF118" s="9"/>
      <c r="MJG118" s="9"/>
      <c r="MJH118" s="9"/>
      <c r="MJI118" s="9"/>
      <c r="MJJ118" s="9"/>
      <c r="MJK118" s="9"/>
      <c r="MJL118" s="9"/>
      <c r="MJM118" s="9"/>
      <c r="MJN118" s="9"/>
      <c r="MJO118" s="9"/>
      <c r="MJP118" s="9"/>
      <c r="MJQ118" s="9"/>
      <c r="MJR118" s="9"/>
      <c r="MJS118" s="9"/>
      <c r="MJT118" s="9"/>
      <c r="MJU118" s="9"/>
      <c r="MJV118" s="9"/>
      <c r="MJW118" s="9"/>
      <c r="MJX118" s="9"/>
      <c r="MJY118" s="9"/>
      <c r="MJZ118" s="9"/>
      <c r="MKA118" s="9"/>
      <c r="MKB118" s="9"/>
      <c r="MKC118" s="9"/>
      <c r="MKD118" s="9"/>
      <c r="MKE118" s="9"/>
      <c r="MKF118" s="9"/>
      <c r="MKG118" s="9"/>
      <c r="MKH118" s="9"/>
      <c r="MKI118" s="9"/>
      <c r="MKJ118" s="9"/>
      <c r="MKK118" s="9"/>
      <c r="MKL118" s="9"/>
      <c r="MKM118" s="9"/>
      <c r="MKN118" s="9"/>
      <c r="MKO118" s="9"/>
      <c r="MKP118" s="9"/>
      <c r="MKQ118" s="9"/>
      <c r="MKR118" s="9"/>
      <c r="MKS118" s="9"/>
      <c r="MKT118" s="9"/>
      <c r="MKU118" s="9"/>
      <c r="MKV118" s="9"/>
      <c r="MKW118" s="9"/>
      <c r="MKX118" s="9"/>
      <c r="MKY118" s="9"/>
      <c r="MKZ118" s="9"/>
      <c r="MLA118" s="9"/>
      <c r="MLB118" s="9"/>
      <c r="MLC118" s="9"/>
      <c r="MLD118" s="9"/>
      <c r="MLE118" s="9"/>
      <c r="MLF118" s="9"/>
      <c r="MLG118" s="9"/>
      <c r="MLH118" s="9"/>
      <c r="MLI118" s="9"/>
      <c r="MLJ118" s="9"/>
      <c r="MLK118" s="9"/>
      <c r="MLL118" s="9"/>
      <c r="MLM118" s="9"/>
      <c r="MLN118" s="9"/>
      <c r="MLO118" s="9"/>
      <c r="MLP118" s="9"/>
      <c r="MLQ118" s="9"/>
      <c r="MLR118" s="9"/>
      <c r="MLS118" s="9"/>
      <c r="MLT118" s="9"/>
      <c r="MLU118" s="9"/>
      <c r="MLV118" s="9"/>
      <c r="MLW118" s="9"/>
      <c r="MLX118" s="9"/>
      <c r="MLY118" s="9"/>
      <c r="MLZ118" s="9"/>
      <c r="MMA118" s="9"/>
      <c r="MMB118" s="9"/>
      <c r="MMC118" s="9"/>
      <c r="MMD118" s="9"/>
      <c r="MME118" s="9"/>
      <c r="MMF118" s="9"/>
      <c r="MMG118" s="9"/>
      <c r="MMH118" s="9"/>
      <c r="MMI118" s="9"/>
      <c r="MMJ118" s="9"/>
      <c r="MMK118" s="9"/>
      <c r="MML118" s="9"/>
      <c r="MMM118" s="9"/>
      <c r="MMN118" s="9"/>
      <c r="MMO118" s="9"/>
      <c r="MMP118" s="9"/>
      <c r="MMQ118" s="9"/>
      <c r="MMR118" s="9"/>
      <c r="MMS118" s="9"/>
      <c r="MMT118" s="9"/>
      <c r="MMU118" s="9"/>
      <c r="MMV118" s="9"/>
      <c r="MMW118" s="9"/>
      <c r="MMX118" s="9"/>
      <c r="MMY118" s="9"/>
      <c r="MMZ118" s="9"/>
      <c r="MNA118" s="9"/>
      <c r="MNB118" s="9"/>
      <c r="MNC118" s="9"/>
      <c r="MND118" s="9"/>
      <c r="MNE118" s="9"/>
      <c r="MNF118" s="9"/>
      <c r="MNG118" s="9"/>
      <c r="MNH118" s="9"/>
      <c r="MNI118" s="9"/>
      <c r="MNJ118" s="9"/>
      <c r="MNK118" s="9"/>
      <c r="MNL118" s="9"/>
      <c r="MNM118" s="9"/>
      <c r="MNN118" s="9"/>
      <c r="MNO118" s="9"/>
      <c r="MNP118" s="9"/>
      <c r="MNQ118" s="9"/>
      <c r="MNR118" s="9"/>
      <c r="MNS118" s="9"/>
      <c r="MNT118" s="9"/>
      <c r="MNU118" s="9"/>
      <c r="MNV118" s="9"/>
      <c r="MNW118" s="9"/>
      <c r="MNX118" s="9"/>
      <c r="MNY118" s="9"/>
      <c r="MNZ118" s="9"/>
      <c r="MOA118" s="9"/>
      <c r="MOB118" s="9"/>
      <c r="MOC118" s="9"/>
      <c r="MOD118" s="9"/>
      <c r="MOE118" s="9"/>
      <c r="MOF118" s="9"/>
      <c r="MOG118" s="9"/>
      <c r="MOH118" s="9"/>
      <c r="MOI118" s="9"/>
      <c r="MOJ118" s="9"/>
      <c r="MOK118" s="9"/>
      <c r="MOL118" s="9"/>
      <c r="MOM118" s="9"/>
      <c r="MON118" s="9"/>
      <c r="MOO118" s="9"/>
      <c r="MOP118" s="9"/>
      <c r="MOQ118" s="9"/>
      <c r="MOR118" s="9"/>
      <c r="MOS118" s="9"/>
      <c r="MOT118" s="9"/>
      <c r="MOU118" s="9"/>
      <c r="MOV118" s="9"/>
      <c r="MOW118" s="9"/>
      <c r="MOX118" s="9"/>
      <c r="MOY118" s="9"/>
      <c r="MOZ118" s="9"/>
      <c r="MPA118" s="9"/>
      <c r="MPB118" s="9"/>
      <c r="MPC118" s="9"/>
      <c r="MPD118" s="9"/>
      <c r="MPE118" s="9"/>
      <c r="MPF118" s="9"/>
      <c r="MPG118" s="9"/>
      <c r="MPH118" s="9"/>
      <c r="MPI118" s="9"/>
      <c r="MPJ118" s="9"/>
      <c r="MPK118" s="9"/>
      <c r="MPL118" s="9"/>
      <c r="MPM118" s="9"/>
      <c r="MPN118" s="9"/>
      <c r="MPO118" s="9"/>
      <c r="MPP118" s="9"/>
      <c r="MPQ118" s="9"/>
      <c r="MPR118" s="9"/>
      <c r="MPS118" s="9"/>
      <c r="MPT118" s="9"/>
      <c r="MPU118" s="9"/>
      <c r="MPV118" s="9"/>
      <c r="MPW118" s="9"/>
      <c r="MPX118" s="9"/>
      <c r="MPY118" s="9"/>
      <c r="MPZ118" s="9"/>
      <c r="MQA118" s="9"/>
      <c r="MQB118" s="9"/>
      <c r="MQC118" s="9"/>
      <c r="MQD118" s="9"/>
      <c r="MQE118" s="9"/>
      <c r="MQF118" s="9"/>
      <c r="MQG118" s="9"/>
      <c r="MQH118" s="9"/>
      <c r="MQI118" s="9"/>
      <c r="MQJ118" s="9"/>
      <c r="MQK118" s="9"/>
      <c r="MQL118" s="9"/>
      <c r="MQM118" s="9"/>
      <c r="MQN118" s="9"/>
      <c r="MQO118" s="9"/>
      <c r="MQP118" s="9"/>
      <c r="MQQ118" s="9"/>
      <c r="MQR118" s="9"/>
      <c r="MQS118" s="9"/>
      <c r="MQT118" s="9"/>
      <c r="MQU118" s="9"/>
      <c r="MQV118" s="9"/>
      <c r="MQW118" s="9"/>
      <c r="MQX118" s="9"/>
      <c r="MQY118" s="9"/>
      <c r="MQZ118" s="9"/>
      <c r="MRA118" s="9"/>
      <c r="MRB118" s="9"/>
      <c r="MRC118" s="9"/>
      <c r="MRD118" s="9"/>
      <c r="MRE118" s="9"/>
      <c r="MRF118" s="9"/>
      <c r="MRG118" s="9"/>
      <c r="MRH118" s="9"/>
      <c r="MRI118" s="9"/>
      <c r="MRJ118" s="9"/>
      <c r="MRK118" s="9"/>
      <c r="MRL118" s="9"/>
      <c r="MRM118" s="9"/>
      <c r="MRN118" s="9"/>
      <c r="MRO118" s="9"/>
      <c r="MRP118" s="9"/>
      <c r="MRQ118" s="9"/>
      <c r="MRR118" s="9"/>
      <c r="MRS118" s="9"/>
      <c r="MRT118" s="9"/>
      <c r="MRU118" s="9"/>
      <c r="MRV118" s="9"/>
      <c r="MRW118" s="9"/>
      <c r="MRX118" s="9"/>
      <c r="MRY118" s="9"/>
      <c r="MRZ118" s="9"/>
      <c r="MSA118" s="9"/>
      <c r="MSB118" s="9"/>
      <c r="MSC118" s="9"/>
      <c r="MSD118" s="9"/>
      <c r="MSE118" s="9"/>
      <c r="MSF118" s="9"/>
      <c r="MSG118" s="9"/>
      <c r="MSH118" s="9"/>
      <c r="MSI118" s="9"/>
      <c r="MSJ118" s="9"/>
      <c r="MSK118" s="9"/>
      <c r="MSL118" s="9"/>
      <c r="MSM118" s="9"/>
      <c r="MSN118" s="9"/>
      <c r="MSO118" s="9"/>
      <c r="MSP118" s="9"/>
      <c r="MSQ118" s="9"/>
      <c r="MSR118" s="9"/>
      <c r="MSS118" s="9"/>
      <c r="MST118" s="9"/>
      <c r="MSU118" s="9"/>
      <c r="MSV118" s="9"/>
      <c r="MSW118" s="9"/>
      <c r="MSX118" s="9"/>
      <c r="MSY118" s="9"/>
      <c r="MSZ118" s="9"/>
      <c r="MTA118" s="9"/>
      <c r="MTB118" s="9"/>
      <c r="MTC118" s="9"/>
      <c r="MTD118" s="9"/>
      <c r="MTE118" s="9"/>
      <c r="MTF118" s="9"/>
      <c r="MTG118" s="9"/>
      <c r="MTH118" s="9"/>
      <c r="MTI118" s="9"/>
      <c r="MTJ118" s="9"/>
      <c r="MTK118" s="9"/>
      <c r="MTL118" s="9"/>
      <c r="MTM118" s="9"/>
      <c r="MTN118" s="9"/>
      <c r="MTO118" s="9"/>
      <c r="MTP118" s="9"/>
      <c r="MTQ118" s="9"/>
      <c r="MTR118" s="9"/>
      <c r="MTS118" s="9"/>
      <c r="MTT118" s="9"/>
      <c r="MTU118" s="9"/>
      <c r="MTV118" s="9"/>
      <c r="MTW118" s="9"/>
      <c r="MTX118" s="9"/>
      <c r="MTY118" s="9"/>
      <c r="MTZ118" s="9"/>
      <c r="MUA118" s="9"/>
      <c r="MUB118" s="9"/>
      <c r="MUC118" s="9"/>
      <c r="MUD118" s="9"/>
      <c r="MUE118" s="9"/>
      <c r="MUF118" s="9"/>
      <c r="MUG118" s="9"/>
      <c r="MUH118" s="9"/>
      <c r="MUI118" s="9"/>
      <c r="MUJ118" s="9"/>
      <c r="MUK118" s="9"/>
      <c r="MUL118" s="9"/>
      <c r="MUM118" s="9"/>
      <c r="MUN118" s="9"/>
      <c r="MUO118" s="9"/>
      <c r="MUP118" s="9"/>
      <c r="MUQ118" s="9"/>
      <c r="MUR118" s="9"/>
      <c r="MUS118" s="9"/>
      <c r="MUT118" s="9"/>
      <c r="MUU118" s="9"/>
      <c r="MUV118" s="9"/>
      <c r="MUW118" s="9"/>
      <c r="MUX118" s="9"/>
      <c r="MUY118" s="9"/>
      <c r="MUZ118" s="9"/>
      <c r="MVA118" s="9"/>
      <c r="MVB118" s="9"/>
      <c r="MVC118" s="9"/>
      <c r="MVD118" s="9"/>
      <c r="MVE118" s="9"/>
      <c r="MVF118" s="9"/>
      <c r="MVG118" s="9"/>
      <c r="MVH118" s="9"/>
      <c r="MVI118" s="9"/>
      <c r="MVJ118" s="9"/>
      <c r="MVK118" s="9"/>
      <c r="MVL118" s="9"/>
      <c r="MVM118" s="9"/>
      <c r="MVN118" s="9"/>
      <c r="MVO118" s="9"/>
      <c r="MVP118" s="9"/>
      <c r="MVQ118" s="9"/>
      <c r="MVR118" s="9"/>
      <c r="MVS118" s="9"/>
      <c r="MVT118" s="9"/>
      <c r="MVU118" s="9"/>
      <c r="MVV118" s="9"/>
      <c r="MVW118" s="9"/>
      <c r="MVX118" s="9"/>
      <c r="MVY118" s="9"/>
      <c r="MVZ118" s="9"/>
      <c r="MWA118" s="9"/>
      <c r="MWB118" s="9"/>
      <c r="MWC118" s="9"/>
      <c r="MWD118" s="9"/>
      <c r="MWE118" s="9"/>
      <c r="MWF118" s="9"/>
      <c r="MWG118" s="9"/>
      <c r="MWH118" s="9"/>
      <c r="MWI118" s="9"/>
      <c r="MWJ118" s="9"/>
      <c r="MWK118" s="9"/>
      <c r="MWL118" s="9"/>
      <c r="MWM118" s="9"/>
      <c r="MWN118" s="9"/>
      <c r="MWO118" s="9"/>
      <c r="MWP118" s="9"/>
      <c r="MWQ118" s="9"/>
      <c r="MWR118" s="9"/>
      <c r="MWS118" s="9"/>
      <c r="MWT118" s="9"/>
      <c r="MWU118" s="9"/>
      <c r="MWV118" s="9"/>
      <c r="MWW118" s="9"/>
      <c r="MWX118" s="9"/>
      <c r="MWY118" s="9"/>
      <c r="MWZ118" s="9"/>
      <c r="MXA118" s="9"/>
      <c r="MXB118" s="9"/>
      <c r="MXC118" s="9"/>
      <c r="MXD118" s="9"/>
      <c r="MXE118" s="9"/>
      <c r="MXF118" s="9"/>
      <c r="MXG118" s="9"/>
      <c r="MXH118" s="9"/>
      <c r="MXI118" s="9"/>
      <c r="MXJ118" s="9"/>
      <c r="MXK118" s="9"/>
      <c r="MXL118" s="9"/>
      <c r="MXM118" s="9"/>
      <c r="MXN118" s="9"/>
      <c r="MXO118" s="9"/>
      <c r="MXP118" s="9"/>
      <c r="MXQ118" s="9"/>
      <c r="MXR118" s="9"/>
      <c r="MXS118" s="9"/>
      <c r="MXT118" s="9"/>
      <c r="MXU118" s="9"/>
      <c r="MXV118" s="9"/>
      <c r="MXW118" s="9"/>
      <c r="MXX118" s="9"/>
      <c r="MXY118" s="9"/>
      <c r="MXZ118" s="9"/>
      <c r="MYA118" s="9"/>
      <c r="MYB118" s="9"/>
      <c r="MYC118" s="9"/>
      <c r="MYD118" s="9"/>
      <c r="MYE118" s="9"/>
      <c r="MYF118" s="9"/>
      <c r="MYG118" s="9"/>
      <c r="MYH118" s="9"/>
      <c r="MYI118" s="9"/>
      <c r="MYJ118" s="9"/>
      <c r="MYK118" s="9"/>
      <c r="MYL118" s="9"/>
      <c r="MYM118" s="9"/>
      <c r="MYN118" s="9"/>
      <c r="MYO118" s="9"/>
      <c r="MYP118" s="9"/>
      <c r="MYQ118" s="9"/>
      <c r="MYR118" s="9"/>
      <c r="MYS118" s="9"/>
      <c r="MYT118" s="9"/>
      <c r="MYU118" s="9"/>
      <c r="MYV118" s="9"/>
      <c r="MYW118" s="9"/>
      <c r="MYX118" s="9"/>
      <c r="MYY118" s="9"/>
      <c r="MYZ118" s="9"/>
      <c r="MZA118" s="9"/>
      <c r="MZB118" s="9"/>
      <c r="MZC118" s="9"/>
      <c r="MZD118" s="9"/>
      <c r="MZE118" s="9"/>
      <c r="MZF118" s="9"/>
      <c r="MZG118" s="9"/>
      <c r="MZH118" s="9"/>
      <c r="MZI118" s="9"/>
      <c r="MZJ118" s="9"/>
      <c r="MZK118" s="9"/>
      <c r="MZL118" s="9"/>
      <c r="MZM118" s="9"/>
      <c r="MZN118" s="9"/>
      <c r="MZO118" s="9"/>
      <c r="MZP118" s="9"/>
      <c r="MZQ118" s="9"/>
      <c r="MZR118" s="9"/>
      <c r="MZS118" s="9"/>
      <c r="MZT118" s="9"/>
      <c r="MZU118" s="9"/>
      <c r="MZV118" s="9"/>
      <c r="MZW118" s="9"/>
      <c r="MZX118" s="9"/>
      <c r="MZY118" s="9"/>
      <c r="MZZ118" s="9"/>
      <c r="NAA118" s="9"/>
      <c r="NAB118" s="9"/>
      <c r="NAC118" s="9"/>
      <c r="NAD118" s="9"/>
      <c r="NAE118" s="9"/>
      <c r="NAF118" s="9"/>
      <c r="NAG118" s="9"/>
      <c r="NAH118" s="9"/>
      <c r="NAI118" s="9"/>
      <c r="NAJ118" s="9"/>
      <c r="NAK118" s="9"/>
      <c r="NAL118" s="9"/>
      <c r="NAM118" s="9"/>
      <c r="NAN118" s="9"/>
      <c r="NAO118" s="9"/>
      <c r="NAP118" s="9"/>
      <c r="NAQ118" s="9"/>
      <c r="NAR118" s="9"/>
      <c r="NAS118" s="9"/>
      <c r="NAT118" s="9"/>
      <c r="NAU118" s="9"/>
      <c r="NAV118" s="9"/>
      <c r="NAW118" s="9"/>
      <c r="NAX118" s="9"/>
      <c r="NAY118" s="9"/>
      <c r="NAZ118" s="9"/>
      <c r="NBA118" s="9"/>
      <c r="NBB118" s="9"/>
      <c r="NBC118" s="9"/>
      <c r="NBD118" s="9"/>
      <c r="NBE118" s="9"/>
      <c r="NBF118" s="9"/>
      <c r="NBG118" s="9"/>
      <c r="NBH118" s="9"/>
      <c r="NBI118" s="9"/>
      <c r="NBJ118" s="9"/>
      <c r="NBK118" s="9"/>
      <c r="NBL118" s="9"/>
      <c r="NBM118" s="9"/>
      <c r="NBN118" s="9"/>
      <c r="NBO118" s="9"/>
      <c r="NBP118" s="9"/>
      <c r="NBQ118" s="9"/>
      <c r="NBR118" s="9"/>
      <c r="NBS118" s="9"/>
      <c r="NBT118" s="9"/>
      <c r="NBU118" s="9"/>
      <c r="NBV118" s="9"/>
      <c r="NBW118" s="9"/>
      <c r="NBX118" s="9"/>
      <c r="NBY118" s="9"/>
      <c r="NBZ118" s="9"/>
      <c r="NCA118" s="9"/>
      <c r="NCB118" s="9"/>
      <c r="NCC118" s="9"/>
      <c r="NCD118" s="9"/>
      <c r="NCE118" s="9"/>
      <c r="NCF118" s="9"/>
      <c r="NCG118" s="9"/>
      <c r="NCH118" s="9"/>
      <c r="NCI118" s="9"/>
      <c r="NCJ118" s="9"/>
      <c r="NCK118" s="9"/>
      <c r="NCL118" s="9"/>
      <c r="NCM118" s="9"/>
      <c r="NCN118" s="9"/>
      <c r="NCO118" s="9"/>
      <c r="NCP118" s="9"/>
      <c r="NCQ118" s="9"/>
      <c r="NCR118" s="9"/>
      <c r="NCS118" s="9"/>
      <c r="NCT118" s="9"/>
      <c r="NCU118" s="9"/>
      <c r="NCV118" s="9"/>
      <c r="NCW118" s="9"/>
      <c r="NCX118" s="9"/>
      <c r="NCY118" s="9"/>
      <c r="NCZ118" s="9"/>
      <c r="NDA118" s="9"/>
      <c r="NDB118" s="9"/>
      <c r="NDC118" s="9"/>
      <c r="NDD118" s="9"/>
      <c r="NDE118" s="9"/>
      <c r="NDF118" s="9"/>
      <c r="NDG118" s="9"/>
      <c r="NDH118" s="9"/>
      <c r="NDI118" s="9"/>
      <c r="NDJ118" s="9"/>
      <c r="NDK118" s="9"/>
      <c r="NDL118" s="9"/>
      <c r="NDM118" s="9"/>
      <c r="NDN118" s="9"/>
      <c r="NDO118" s="9"/>
      <c r="NDP118" s="9"/>
      <c r="NDQ118" s="9"/>
      <c r="NDR118" s="9"/>
      <c r="NDS118" s="9"/>
      <c r="NDT118" s="9"/>
      <c r="NDU118" s="9"/>
      <c r="NDV118" s="9"/>
      <c r="NDW118" s="9"/>
      <c r="NDX118" s="9"/>
      <c r="NDY118" s="9"/>
      <c r="NDZ118" s="9"/>
      <c r="NEA118" s="9"/>
      <c r="NEB118" s="9"/>
      <c r="NEC118" s="9"/>
      <c r="NED118" s="9"/>
      <c r="NEE118" s="9"/>
      <c r="NEF118" s="9"/>
      <c r="NEG118" s="9"/>
      <c r="NEH118" s="9"/>
      <c r="NEI118" s="9"/>
      <c r="NEJ118" s="9"/>
      <c r="NEK118" s="9"/>
      <c r="NEL118" s="9"/>
      <c r="NEM118" s="9"/>
      <c r="NEN118" s="9"/>
      <c r="NEO118" s="9"/>
      <c r="NEP118" s="9"/>
      <c r="NEQ118" s="9"/>
      <c r="NER118" s="9"/>
      <c r="NES118" s="9"/>
      <c r="NET118" s="9"/>
      <c r="NEU118" s="9"/>
      <c r="NEV118" s="9"/>
      <c r="NEW118" s="9"/>
      <c r="NEX118" s="9"/>
      <c r="NEY118" s="9"/>
      <c r="NEZ118" s="9"/>
      <c r="NFA118" s="9"/>
      <c r="NFB118" s="9"/>
      <c r="NFC118" s="9"/>
      <c r="NFD118" s="9"/>
      <c r="NFE118" s="9"/>
      <c r="NFF118" s="9"/>
      <c r="NFG118" s="9"/>
      <c r="NFH118" s="9"/>
      <c r="NFI118" s="9"/>
      <c r="NFJ118" s="9"/>
      <c r="NFK118" s="9"/>
      <c r="NFL118" s="9"/>
      <c r="NFM118" s="9"/>
      <c r="NFN118" s="9"/>
      <c r="NFO118" s="9"/>
      <c r="NFP118" s="9"/>
      <c r="NFQ118" s="9"/>
      <c r="NFR118" s="9"/>
      <c r="NFS118" s="9"/>
      <c r="NFT118" s="9"/>
      <c r="NFU118" s="9"/>
      <c r="NFV118" s="9"/>
      <c r="NFW118" s="9"/>
      <c r="NFX118" s="9"/>
      <c r="NFY118" s="9"/>
      <c r="NFZ118" s="9"/>
      <c r="NGA118" s="9"/>
      <c r="NGB118" s="9"/>
      <c r="NGC118" s="9"/>
      <c r="NGD118" s="9"/>
      <c r="NGE118" s="9"/>
      <c r="NGF118" s="9"/>
      <c r="NGG118" s="9"/>
      <c r="NGH118" s="9"/>
      <c r="NGI118" s="9"/>
      <c r="NGJ118" s="9"/>
      <c r="NGK118" s="9"/>
      <c r="NGL118" s="9"/>
      <c r="NGM118" s="9"/>
      <c r="NGN118" s="9"/>
      <c r="NGO118" s="9"/>
      <c r="NGP118" s="9"/>
      <c r="NGQ118" s="9"/>
      <c r="NGR118" s="9"/>
      <c r="NGS118" s="9"/>
      <c r="NGT118" s="9"/>
      <c r="NGU118" s="9"/>
      <c r="NGV118" s="9"/>
      <c r="NGW118" s="9"/>
      <c r="NGX118" s="9"/>
      <c r="NGY118" s="9"/>
      <c r="NGZ118" s="9"/>
      <c r="NHA118" s="9"/>
      <c r="NHB118" s="9"/>
      <c r="NHC118" s="9"/>
      <c r="NHD118" s="9"/>
      <c r="NHE118" s="9"/>
      <c r="NHF118" s="9"/>
      <c r="NHG118" s="9"/>
      <c r="NHH118" s="9"/>
      <c r="NHI118" s="9"/>
      <c r="NHJ118" s="9"/>
      <c r="NHK118" s="9"/>
      <c r="NHL118" s="9"/>
      <c r="NHM118" s="9"/>
      <c r="NHN118" s="9"/>
      <c r="NHO118" s="9"/>
      <c r="NHP118" s="9"/>
      <c r="NHQ118" s="9"/>
      <c r="NHR118" s="9"/>
      <c r="NHS118" s="9"/>
      <c r="NHT118" s="9"/>
      <c r="NHU118" s="9"/>
      <c r="NHV118" s="9"/>
      <c r="NHW118" s="9"/>
      <c r="NHX118" s="9"/>
      <c r="NHY118" s="9"/>
      <c r="NHZ118" s="9"/>
      <c r="NIA118" s="9"/>
      <c r="NIB118" s="9"/>
      <c r="NIC118" s="9"/>
      <c r="NID118" s="9"/>
      <c r="NIE118" s="9"/>
      <c r="NIF118" s="9"/>
      <c r="NIG118" s="9"/>
      <c r="NIH118" s="9"/>
      <c r="NII118" s="9"/>
      <c r="NIJ118" s="9"/>
      <c r="NIK118" s="9"/>
      <c r="NIL118" s="9"/>
      <c r="NIM118" s="9"/>
      <c r="NIN118" s="9"/>
      <c r="NIO118" s="9"/>
      <c r="NIP118" s="9"/>
      <c r="NIQ118" s="9"/>
      <c r="NIR118" s="9"/>
      <c r="NIS118" s="9"/>
      <c r="NIT118" s="9"/>
      <c r="NIU118" s="9"/>
      <c r="NIV118" s="9"/>
      <c r="NIW118" s="9"/>
      <c r="NIX118" s="9"/>
      <c r="NIY118" s="9"/>
      <c r="NIZ118" s="9"/>
      <c r="NJA118" s="9"/>
      <c r="NJB118" s="9"/>
      <c r="NJC118" s="9"/>
      <c r="NJD118" s="9"/>
      <c r="NJE118" s="9"/>
      <c r="NJF118" s="9"/>
      <c r="NJG118" s="9"/>
      <c r="NJH118" s="9"/>
      <c r="NJI118" s="9"/>
      <c r="NJJ118" s="9"/>
      <c r="NJK118" s="9"/>
      <c r="NJL118" s="9"/>
      <c r="NJM118" s="9"/>
      <c r="NJN118" s="9"/>
      <c r="NJO118" s="9"/>
      <c r="NJP118" s="9"/>
      <c r="NJQ118" s="9"/>
      <c r="NJR118" s="9"/>
      <c r="NJS118" s="9"/>
      <c r="NJT118" s="9"/>
      <c r="NJU118" s="9"/>
      <c r="NJV118" s="9"/>
      <c r="NJW118" s="9"/>
      <c r="NJX118" s="9"/>
      <c r="NJY118" s="9"/>
      <c r="NJZ118" s="9"/>
      <c r="NKA118" s="9"/>
      <c r="NKB118" s="9"/>
      <c r="NKC118" s="9"/>
      <c r="NKD118" s="9"/>
      <c r="NKE118" s="9"/>
      <c r="NKF118" s="9"/>
      <c r="NKG118" s="9"/>
      <c r="NKH118" s="9"/>
      <c r="NKI118" s="9"/>
      <c r="NKJ118" s="9"/>
      <c r="NKK118" s="9"/>
      <c r="NKL118" s="9"/>
      <c r="NKM118" s="9"/>
      <c r="NKN118" s="9"/>
      <c r="NKO118" s="9"/>
      <c r="NKP118" s="9"/>
      <c r="NKQ118" s="9"/>
      <c r="NKR118" s="9"/>
      <c r="NKS118" s="9"/>
      <c r="NKT118" s="9"/>
      <c r="NKU118" s="9"/>
      <c r="NKV118" s="9"/>
      <c r="NKW118" s="9"/>
      <c r="NKX118" s="9"/>
      <c r="NKY118" s="9"/>
      <c r="NKZ118" s="9"/>
      <c r="NLA118" s="9"/>
      <c r="NLB118" s="9"/>
      <c r="NLC118" s="9"/>
      <c r="NLD118" s="9"/>
      <c r="NLE118" s="9"/>
      <c r="NLF118" s="9"/>
      <c r="NLG118" s="9"/>
      <c r="NLH118" s="9"/>
      <c r="NLI118" s="9"/>
      <c r="NLJ118" s="9"/>
      <c r="NLK118" s="9"/>
      <c r="NLL118" s="9"/>
      <c r="NLM118" s="9"/>
      <c r="NLN118" s="9"/>
      <c r="NLO118" s="9"/>
      <c r="NLP118" s="9"/>
      <c r="NLQ118" s="9"/>
      <c r="NLR118" s="9"/>
      <c r="NLS118" s="9"/>
      <c r="NLT118" s="9"/>
      <c r="NLU118" s="9"/>
      <c r="NLV118" s="9"/>
      <c r="NLW118" s="9"/>
      <c r="NLX118" s="9"/>
      <c r="NLY118" s="9"/>
      <c r="NLZ118" s="9"/>
      <c r="NMA118" s="9"/>
      <c r="NMB118" s="9"/>
      <c r="NMC118" s="9"/>
      <c r="NMD118" s="9"/>
      <c r="NME118" s="9"/>
      <c r="NMF118" s="9"/>
      <c r="NMG118" s="9"/>
      <c r="NMH118" s="9"/>
      <c r="NMI118" s="9"/>
      <c r="NMJ118" s="9"/>
      <c r="NMK118" s="9"/>
      <c r="NML118" s="9"/>
      <c r="NMM118" s="9"/>
      <c r="NMN118" s="9"/>
      <c r="NMO118" s="9"/>
      <c r="NMP118" s="9"/>
      <c r="NMQ118" s="9"/>
      <c r="NMR118" s="9"/>
      <c r="NMS118" s="9"/>
      <c r="NMT118" s="9"/>
      <c r="NMU118" s="9"/>
      <c r="NMV118" s="9"/>
      <c r="NMW118" s="9"/>
      <c r="NMX118" s="9"/>
      <c r="NMY118" s="9"/>
      <c r="NMZ118" s="9"/>
      <c r="NNA118" s="9"/>
      <c r="NNB118" s="9"/>
      <c r="NNC118" s="9"/>
      <c r="NND118" s="9"/>
      <c r="NNE118" s="9"/>
      <c r="NNF118" s="9"/>
      <c r="NNG118" s="9"/>
      <c r="NNH118" s="9"/>
      <c r="NNI118" s="9"/>
      <c r="NNJ118" s="9"/>
      <c r="NNK118" s="9"/>
      <c r="NNL118" s="9"/>
      <c r="NNM118" s="9"/>
      <c r="NNN118" s="9"/>
      <c r="NNO118" s="9"/>
      <c r="NNP118" s="9"/>
      <c r="NNQ118" s="9"/>
      <c r="NNR118" s="9"/>
      <c r="NNS118" s="9"/>
      <c r="NNT118" s="9"/>
      <c r="NNU118" s="9"/>
      <c r="NNV118" s="9"/>
      <c r="NNW118" s="9"/>
      <c r="NNX118" s="9"/>
      <c r="NNY118" s="9"/>
      <c r="NNZ118" s="9"/>
      <c r="NOA118" s="9"/>
      <c r="NOB118" s="9"/>
      <c r="NOC118" s="9"/>
      <c r="NOD118" s="9"/>
      <c r="NOE118" s="9"/>
      <c r="NOF118" s="9"/>
      <c r="NOG118" s="9"/>
      <c r="NOH118" s="9"/>
      <c r="NOI118" s="9"/>
      <c r="NOJ118" s="9"/>
      <c r="NOK118" s="9"/>
      <c r="NOL118" s="9"/>
      <c r="NOM118" s="9"/>
      <c r="NON118" s="9"/>
      <c r="NOO118" s="9"/>
      <c r="NOP118" s="9"/>
      <c r="NOQ118" s="9"/>
      <c r="NOR118" s="9"/>
      <c r="NOS118" s="9"/>
      <c r="NOT118" s="9"/>
      <c r="NOU118" s="9"/>
      <c r="NOV118" s="9"/>
      <c r="NOW118" s="9"/>
      <c r="NOX118" s="9"/>
      <c r="NOY118" s="9"/>
      <c r="NOZ118" s="9"/>
      <c r="NPA118" s="9"/>
      <c r="NPB118" s="9"/>
      <c r="NPC118" s="9"/>
      <c r="NPD118" s="9"/>
      <c r="NPE118" s="9"/>
      <c r="NPF118" s="9"/>
      <c r="NPG118" s="9"/>
      <c r="NPH118" s="9"/>
      <c r="NPI118" s="9"/>
      <c r="NPJ118" s="9"/>
      <c r="NPK118" s="9"/>
      <c r="NPL118" s="9"/>
      <c r="NPM118" s="9"/>
      <c r="NPN118" s="9"/>
      <c r="NPO118" s="9"/>
      <c r="NPP118" s="9"/>
      <c r="NPQ118" s="9"/>
      <c r="NPR118" s="9"/>
      <c r="NPS118" s="9"/>
      <c r="NPT118" s="9"/>
      <c r="NPU118" s="9"/>
      <c r="NPV118" s="9"/>
      <c r="NPW118" s="9"/>
      <c r="NPX118" s="9"/>
      <c r="NPY118" s="9"/>
      <c r="NPZ118" s="9"/>
      <c r="NQA118" s="9"/>
      <c r="NQB118" s="9"/>
      <c r="NQC118" s="9"/>
      <c r="NQD118" s="9"/>
      <c r="NQE118" s="9"/>
      <c r="NQF118" s="9"/>
      <c r="NQG118" s="9"/>
      <c r="NQH118" s="9"/>
      <c r="NQI118" s="9"/>
      <c r="NQJ118" s="9"/>
      <c r="NQK118" s="9"/>
      <c r="NQL118" s="9"/>
      <c r="NQM118" s="9"/>
      <c r="NQN118" s="9"/>
      <c r="NQO118" s="9"/>
      <c r="NQP118" s="9"/>
      <c r="NQQ118" s="9"/>
      <c r="NQR118" s="9"/>
      <c r="NQS118" s="9"/>
      <c r="NQT118" s="9"/>
      <c r="NQU118" s="9"/>
      <c r="NQV118" s="9"/>
      <c r="NQW118" s="9"/>
      <c r="NQX118" s="9"/>
      <c r="NQY118" s="9"/>
      <c r="NQZ118" s="9"/>
      <c r="NRA118" s="9"/>
      <c r="NRB118" s="9"/>
      <c r="NRC118" s="9"/>
      <c r="NRD118" s="9"/>
      <c r="NRE118" s="9"/>
      <c r="NRF118" s="9"/>
      <c r="NRG118" s="9"/>
      <c r="NRH118" s="9"/>
      <c r="NRI118" s="9"/>
      <c r="NRJ118" s="9"/>
      <c r="NRK118" s="9"/>
      <c r="NRL118" s="9"/>
      <c r="NRM118" s="9"/>
      <c r="NRN118" s="9"/>
      <c r="NRO118" s="9"/>
      <c r="NRP118" s="9"/>
      <c r="NRQ118" s="9"/>
      <c r="NRR118" s="9"/>
      <c r="NRS118" s="9"/>
      <c r="NRT118" s="9"/>
      <c r="NRU118" s="9"/>
      <c r="NRV118" s="9"/>
      <c r="NRW118" s="9"/>
      <c r="NRX118" s="9"/>
      <c r="NRY118" s="9"/>
      <c r="NRZ118" s="9"/>
      <c r="NSA118" s="9"/>
      <c r="NSB118" s="9"/>
      <c r="NSC118" s="9"/>
      <c r="NSD118" s="9"/>
      <c r="NSE118" s="9"/>
      <c r="NSF118" s="9"/>
      <c r="NSG118" s="9"/>
      <c r="NSH118" s="9"/>
      <c r="NSI118" s="9"/>
      <c r="NSJ118" s="9"/>
      <c r="NSK118" s="9"/>
      <c r="NSL118" s="9"/>
      <c r="NSM118" s="9"/>
      <c r="NSN118" s="9"/>
      <c r="NSO118" s="9"/>
      <c r="NSP118" s="9"/>
      <c r="NSQ118" s="9"/>
      <c r="NSR118" s="9"/>
      <c r="NSS118" s="9"/>
      <c r="NST118" s="9"/>
      <c r="NSU118" s="9"/>
      <c r="NSV118" s="9"/>
      <c r="NSW118" s="9"/>
      <c r="NSX118" s="9"/>
      <c r="NSY118" s="9"/>
      <c r="NSZ118" s="9"/>
      <c r="NTA118" s="9"/>
      <c r="NTB118" s="9"/>
      <c r="NTC118" s="9"/>
      <c r="NTD118" s="9"/>
      <c r="NTE118" s="9"/>
      <c r="NTF118" s="9"/>
      <c r="NTG118" s="9"/>
      <c r="NTH118" s="9"/>
      <c r="NTI118" s="9"/>
      <c r="NTJ118" s="9"/>
      <c r="NTK118" s="9"/>
      <c r="NTL118" s="9"/>
      <c r="NTM118" s="9"/>
      <c r="NTN118" s="9"/>
      <c r="NTO118" s="9"/>
      <c r="NTP118" s="9"/>
      <c r="NTQ118" s="9"/>
      <c r="NTR118" s="9"/>
      <c r="NTS118" s="9"/>
      <c r="NTT118" s="9"/>
      <c r="NTU118" s="9"/>
      <c r="NTV118" s="9"/>
      <c r="NTW118" s="9"/>
      <c r="NTX118" s="9"/>
      <c r="NTY118" s="9"/>
      <c r="NTZ118" s="9"/>
      <c r="NUA118" s="9"/>
      <c r="NUB118" s="9"/>
      <c r="NUC118" s="9"/>
      <c r="NUD118" s="9"/>
      <c r="NUE118" s="9"/>
      <c r="NUF118" s="9"/>
      <c r="NUG118" s="9"/>
      <c r="NUH118" s="9"/>
      <c r="NUI118" s="9"/>
      <c r="NUJ118" s="9"/>
      <c r="NUK118" s="9"/>
      <c r="NUL118" s="9"/>
      <c r="NUM118" s="9"/>
      <c r="NUN118" s="9"/>
      <c r="NUO118" s="9"/>
      <c r="NUP118" s="9"/>
      <c r="NUQ118" s="9"/>
      <c r="NUR118" s="9"/>
      <c r="NUS118" s="9"/>
      <c r="NUT118" s="9"/>
      <c r="NUU118" s="9"/>
      <c r="NUV118" s="9"/>
      <c r="NUW118" s="9"/>
      <c r="NUX118" s="9"/>
      <c r="NUY118" s="9"/>
      <c r="NUZ118" s="9"/>
      <c r="NVA118" s="9"/>
      <c r="NVB118" s="9"/>
      <c r="NVC118" s="9"/>
      <c r="NVD118" s="9"/>
      <c r="NVE118" s="9"/>
      <c r="NVF118" s="9"/>
      <c r="NVG118" s="9"/>
      <c r="NVH118" s="9"/>
      <c r="NVI118" s="9"/>
      <c r="NVJ118" s="9"/>
      <c r="NVK118" s="9"/>
      <c r="NVL118" s="9"/>
      <c r="NVM118" s="9"/>
      <c r="NVN118" s="9"/>
      <c r="NVO118" s="9"/>
      <c r="NVP118" s="9"/>
      <c r="NVQ118" s="9"/>
      <c r="NVR118" s="9"/>
      <c r="NVS118" s="9"/>
      <c r="NVT118" s="9"/>
      <c r="NVU118" s="9"/>
      <c r="NVV118" s="9"/>
      <c r="NVW118" s="9"/>
      <c r="NVX118" s="9"/>
      <c r="NVY118" s="9"/>
      <c r="NVZ118" s="9"/>
      <c r="NWA118" s="9"/>
      <c r="NWB118" s="9"/>
      <c r="NWC118" s="9"/>
      <c r="NWD118" s="9"/>
      <c r="NWE118" s="9"/>
      <c r="NWF118" s="9"/>
      <c r="NWG118" s="9"/>
      <c r="NWH118" s="9"/>
      <c r="NWI118" s="9"/>
      <c r="NWJ118" s="9"/>
      <c r="NWK118" s="9"/>
      <c r="NWL118" s="9"/>
      <c r="NWM118" s="9"/>
      <c r="NWN118" s="9"/>
      <c r="NWO118" s="9"/>
      <c r="NWP118" s="9"/>
      <c r="NWQ118" s="9"/>
      <c r="NWR118" s="9"/>
      <c r="NWS118" s="9"/>
      <c r="NWT118" s="9"/>
      <c r="NWU118" s="9"/>
      <c r="NWV118" s="9"/>
      <c r="NWW118" s="9"/>
      <c r="NWX118" s="9"/>
      <c r="NWY118" s="9"/>
      <c r="NWZ118" s="9"/>
      <c r="NXA118" s="9"/>
      <c r="NXB118" s="9"/>
      <c r="NXC118" s="9"/>
      <c r="NXD118" s="9"/>
      <c r="NXE118" s="9"/>
      <c r="NXF118" s="9"/>
      <c r="NXG118" s="9"/>
      <c r="NXH118" s="9"/>
      <c r="NXI118" s="9"/>
      <c r="NXJ118" s="9"/>
      <c r="NXK118" s="9"/>
      <c r="NXL118" s="9"/>
      <c r="NXM118" s="9"/>
      <c r="NXN118" s="9"/>
      <c r="NXO118" s="9"/>
      <c r="NXP118" s="9"/>
      <c r="NXQ118" s="9"/>
      <c r="NXR118" s="9"/>
      <c r="NXS118" s="9"/>
      <c r="NXT118" s="9"/>
      <c r="NXU118" s="9"/>
      <c r="NXV118" s="9"/>
      <c r="NXW118" s="9"/>
      <c r="NXX118" s="9"/>
      <c r="NXY118" s="9"/>
      <c r="NXZ118" s="9"/>
      <c r="NYA118" s="9"/>
      <c r="NYB118" s="9"/>
      <c r="NYC118" s="9"/>
      <c r="NYD118" s="9"/>
      <c r="NYE118" s="9"/>
      <c r="NYF118" s="9"/>
      <c r="NYG118" s="9"/>
      <c r="NYH118" s="9"/>
      <c r="NYI118" s="9"/>
      <c r="NYJ118" s="9"/>
      <c r="NYK118" s="9"/>
      <c r="NYL118" s="9"/>
      <c r="NYM118" s="9"/>
      <c r="NYN118" s="9"/>
      <c r="NYO118" s="9"/>
      <c r="NYP118" s="9"/>
      <c r="NYQ118" s="9"/>
      <c r="NYR118" s="9"/>
      <c r="NYS118" s="9"/>
      <c r="NYT118" s="9"/>
      <c r="NYU118" s="9"/>
      <c r="NYV118" s="9"/>
      <c r="NYW118" s="9"/>
      <c r="NYX118" s="9"/>
      <c r="NYY118" s="9"/>
      <c r="NYZ118" s="9"/>
      <c r="NZA118" s="9"/>
      <c r="NZB118" s="9"/>
      <c r="NZC118" s="9"/>
      <c r="NZD118" s="9"/>
      <c r="NZE118" s="9"/>
      <c r="NZF118" s="9"/>
      <c r="NZG118" s="9"/>
      <c r="NZH118" s="9"/>
      <c r="NZI118" s="9"/>
      <c r="NZJ118" s="9"/>
      <c r="NZK118" s="9"/>
      <c r="NZL118" s="9"/>
      <c r="NZM118" s="9"/>
      <c r="NZN118" s="9"/>
      <c r="NZO118" s="9"/>
      <c r="NZP118" s="9"/>
      <c r="NZQ118" s="9"/>
      <c r="NZR118" s="9"/>
      <c r="NZS118" s="9"/>
      <c r="NZT118" s="9"/>
      <c r="NZU118" s="9"/>
      <c r="NZV118" s="9"/>
      <c r="NZW118" s="9"/>
      <c r="NZX118" s="9"/>
      <c r="NZY118" s="9"/>
      <c r="NZZ118" s="9"/>
      <c r="OAA118" s="9"/>
      <c r="OAB118" s="9"/>
      <c r="OAC118" s="9"/>
      <c r="OAD118" s="9"/>
      <c r="OAE118" s="9"/>
      <c r="OAF118" s="9"/>
      <c r="OAG118" s="9"/>
      <c r="OAH118" s="9"/>
      <c r="OAI118" s="9"/>
      <c r="OAJ118" s="9"/>
      <c r="OAK118" s="9"/>
      <c r="OAL118" s="9"/>
      <c r="OAM118" s="9"/>
      <c r="OAN118" s="9"/>
      <c r="OAO118" s="9"/>
      <c r="OAP118" s="9"/>
      <c r="OAQ118" s="9"/>
      <c r="OAR118" s="9"/>
      <c r="OAS118" s="9"/>
      <c r="OAT118" s="9"/>
      <c r="OAU118" s="9"/>
      <c r="OAV118" s="9"/>
      <c r="OAW118" s="9"/>
      <c r="OAX118" s="9"/>
      <c r="OAY118" s="9"/>
      <c r="OAZ118" s="9"/>
      <c r="OBA118" s="9"/>
      <c r="OBB118" s="9"/>
      <c r="OBC118" s="9"/>
      <c r="OBD118" s="9"/>
      <c r="OBE118" s="9"/>
      <c r="OBF118" s="9"/>
      <c r="OBG118" s="9"/>
      <c r="OBH118" s="9"/>
      <c r="OBI118" s="9"/>
      <c r="OBJ118" s="9"/>
      <c r="OBK118" s="9"/>
      <c r="OBL118" s="9"/>
      <c r="OBM118" s="9"/>
      <c r="OBN118" s="9"/>
      <c r="OBO118" s="9"/>
      <c r="OBP118" s="9"/>
      <c r="OBQ118" s="9"/>
      <c r="OBR118" s="9"/>
      <c r="OBS118" s="9"/>
      <c r="OBT118" s="9"/>
      <c r="OBU118" s="9"/>
      <c r="OBV118" s="9"/>
      <c r="OBW118" s="9"/>
      <c r="OBX118" s="9"/>
      <c r="OBY118" s="9"/>
      <c r="OBZ118" s="9"/>
      <c r="OCA118" s="9"/>
      <c r="OCB118" s="9"/>
      <c r="OCC118" s="9"/>
      <c r="OCD118" s="9"/>
      <c r="OCE118" s="9"/>
      <c r="OCF118" s="9"/>
      <c r="OCG118" s="9"/>
      <c r="OCH118" s="9"/>
      <c r="OCI118" s="9"/>
      <c r="OCJ118" s="9"/>
      <c r="OCK118" s="9"/>
      <c r="OCL118" s="9"/>
      <c r="OCM118" s="9"/>
      <c r="OCN118" s="9"/>
      <c r="OCO118" s="9"/>
      <c r="OCP118" s="9"/>
      <c r="OCQ118" s="9"/>
      <c r="OCR118" s="9"/>
      <c r="OCS118" s="9"/>
      <c r="OCT118" s="9"/>
      <c r="OCU118" s="9"/>
      <c r="OCV118" s="9"/>
      <c r="OCW118" s="9"/>
      <c r="OCX118" s="9"/>
      <c r="OCY118" s="9"/>
      <c r="OCZ118" s="9"/>
      <c r="ODA118" s="9"/>
      <c r="ODB118" s="9"/>
      <c r="ODC118" s="9"/>
      <c r="ODD118" s="9"/>
      <c r="ODE118" s="9"/>
      <c r="ODF118" s="9"/>
      <c r="ODG118" s="9"/>
      <c r="ODH118" s="9"/>
      <c r="ODI118" s="9"/>
      <c r="ODJ118" s="9"/>
      <c r="ODK118" s="9"/>
      <c r="ODL118" s="9"/>
      <c r="ODM118" s="9"/>
      <c r="ODN118" s="9"/>
      <c r="ODO118" s="9"/>
      <c r="ODP118" s="9"/>
      <c r="ODQ118" s="9"/>
      <c r="ODR118" s="9"/>
      <c r="ODS118" s="9"/>
      <c r="ODT118" s="9"/>
      <c r="ODU118" s="9"/>
      <c r="ODV118" s="9"/>
      <c r="ODW118" s="9"/>
      <c r="ODX118" s="9"/>
      <c r="ODY118" s="9"/>
      <c r="ODZ118" s="9"/>
      <c r="OEA118" s="9"/>
      <c r="OEB118" s="9"/>
      <c r="OEC118" s="9"/>
      <c r="OED118" s="9"/>
      <c r="OEE118" s="9"/>
      <c r="OEF118" s="9"/>
      <c r="OEG118" s="9"/>
      <c r="OEH118" s="9"/>
      <c r="OEI118" s="9"/>
      <c r="OEJ118" s="9"/>
      <c r="OEK118" s="9"/>
      <c r="OEL118" s="9"/>
      <c r="OEM118" s="9"/>
      <c r="OEN118" s="9"/>
      <c r="OEO118" s="9"/>
      <c r="OEP118" s="9"/>
      <c r="OEQ118" s="9"/>
      <c r="OER118" s="9"/>
      <c r="OES118" s="9"/>
      <c r="OET118" s="9"/>
      <c r="OEU118" s="9"/>
      <c r="OEV118" s="9"/>
      <c r="OEW118" s="9"/>
      <c r="OEX118" s="9"/>
      <c r="OEY118" s="9"/>
      <c r="OEZ118" s="9"/>
      <c r="OFA118" s="9"/>
      <c r="OFB118" s="9"/>
      <c r="OFC118" s="9"/>
      <c r="OFD118" s="9"/>
      <c r="OFE118" s="9"/>
      <c r="OFF118" s="9"/>
      <c r="OFG118" s="9"/>
      <c r="OFH118" s="9"/>
      <c r="OFI118" s="9"/>
      <c r="OFJ118" s="9"/>
      <c r="OFK118" s="9"/>
      <c r="OFL118" s="9"/>
      <c r="OFM118" s="9"/>
      <c r="OFN118" s="9"/>
      <c r="OFO118" s="9"/>
      <c r="OFP118" s="9"/>
      <c r="OFQ118" s="9"/>
      <c r="OFR118" s="9"/>
      <c r="OFS118" s="9"/>
      <c r="OFT118" s="9"/>
      <c r="OFU118" s="9"/>
      <c r="OFV118" s="9"/>
      <c r="OFW118" s="9"/>
      <c r="OFX118" s="9"/>
      <c r="OFY118" s="9"/>
      <c r="OFZ118" s="9"/>
      <c r="OGA118" s="9"/>
      <c r="OGB118" s="9"/>
      <c r="OGC118" s="9"/>
      <c r="OGD118" s="9"/>
      <c r="OGE118" s="9"/>
      <c r="OGF118" s="9"/>
      <c r="OGG118" s="9"/>
      <c r="OGH118" s="9"/>
      <c r="OGI118" s="9"/>
      <c r="OGJ118" s="9"/>
      <c r="OGK118" s="9"/>
      <c r="OGL118" s="9"/>
      <c r="OGM118" s="9"/>
      <c r="OGN118" s="9"/>
      <c r="OGO118" s="9"/>
      <c r="OGP118" s="9"/>
      <c r="OGQ118" s="9"/>
      <c r="OGR118" s="9"/>
      <c r="OGS118" s="9"/>
      <c r="OGT118" s="9"/>
      <c r="OGU118" s="9"/>
      <c r="OGV118" s="9"/>
      <c r="OGW118" s="9"/>
      <c r="OGX118" s="9"/>
      <c r="OGY118" s="9"/>
      <c r="OGZ118" s="9"/>
      <c r="OHA118" s="9"/>
      <c r="OHB118" s="9"/>
      <c r="OHC118" s="9"/>
      <c r="OHD118" s="9"/>
      <c r="OHE118" s="9"/>
      <c r="OHF118" s="9"/>
      <c r="OHG118" s="9"/>
      <c r="OHH118" s="9"/>
      <c r="OHI118" s="9"/>
      <c r="OHJ118" s="9"/>
      <c r="OHK118" s="9"/>
      <c r="OHL118" s="9"/>
      <c r="OHM118" s="9"/>
      <c r="OHN118" s="9"/>
      <c r="OHO118" s="9"/>
      <c r="OHP118" s="9"/>
      <c r="OHQ118" s="9"/>
      <c r="OHR118" s="9"/>
      <c r="OHS118" s="9"/>
      <c r="OHT118" s="9"/>
      <c r="OHU118" s="9"/>
      <c r="OHV118" s="9"/>
      <c r="OHW118" s="9"/>
      <c r="OHX118" s="9"/>
      <c r="OHY118" s="9"/>
      <c r="OHZ118" s="9"/>
      <c r="OIA118" s="9"/>
      <c r="OIB118" s="9"/>
      <c r="OIC118" s="9"/>
      <c r="OID118" s="9"/>
      <c r="OIE118" s="9"/>
      <c r="OIF118" s="9"/>
      <c r="OIG118" s="9"/>
      <c r="OIH118" s="9"/>
      <c r="OII118" s="9"/>
      <c r="OIJ118" s="9"/>
      <c r="OIK118" s="9"/>
      <c r="OIL118" s="9"/>
      <c r="OIM118" s="9"/>
      <c r="OIN118" s="9"/>
      <c r="OIO118" s="9"/>
      <c r="OIP118" s="9"/>
      <c r="OIQ118" s="9"/>
      <c r="OIR118" s="9"/>
      <c r="OIS118" s="9"/>
      <c r="OIT118" s="9"/>
      <c r="OIU118" s="9"/>
      <c r="OIV118" s="9"/>
      <c r="OIW118" s="9"/>
      <c r="OIX118" s="9"/>
      <c r="OIY118" s="9"/>
      <c r="OIZ118" s="9"/>
      <c r="OJA118" s="9"/>
      <c r="OJB118" s="9"/>
      <c r="OJC118" s="9"/>
      <c r="OJD118" s="9"/>
      <c r="OJE118" s="9"/>
      <c r="OJF118" s="9"/>
      <c r="OJG118" s="9"/>
      <c r="OJH118" s="9"/>
      <c r="OJI118" s="9"/>
      <c r="OJJ118" s="9"/>
      <c r="OJK118" s="9"/>
      <c r="OJL118" s="9"/>
      <c r="OJM118" s="9"/>
      <c r="OJN118" s="9"/>
      <c r="OJO118" s="9"/>
      <c r="OJP118" s="9"/>
      <c r="OJQ118" s="9"/>
      <c r="OJR118" s="9"/>
      <c r="OJS118" s="9"/>
      <c r="OJT118" s="9"/>
      <c r="OJU118" s="9"/>
      <c r="OJV118" s="9"/>
      <c r="OJW118" s="9"/>
      <c r="OJX118" s="9"/>
      <c r="OJY118" s="9"/>
      <c r="OJZ118" s="9"/>
      <c r="OKA118" s="9"/>
      <c r="OKB118" s="9"/>
      <c r="OKC118" s="9"/>
      <c r="OKD118" s="9"/>
      <c r="OKE118" s="9"/>
      <c r="OKF118" s="9"/>
      <c r="OKG118" s="9"/>
      <c r="OKH118" s="9"/>
      <c r="OKI118" s="9"/>
      <c r="OKJ118" s="9"/>
      <c r="OKK118" s="9"/>
      <c r="OKL118" s="9"/>
      <c r="OKM118" s="9"/>
      <c r="OKN118" s="9"/>
      <c r="OKO118" s="9"/>
      <c r="OKP118" s="9"/>
      <c r="OKQ118" s="9"/>
      <c r="OKR118" s="9"/>
      <c r="OKS118" s="9"/>
      <c r="OKT118" s="9"/>
      <c r="OKU118" s="9"/>
      <c r="OKV118" s="9"/>
      <c r="OKW118" s="9"/>
      <c r="OKX118" s="9"/>
      <c r="OKY118" s="9"/>
      <c r="OKZ118" s="9"/>
      <c r="OLA118" s="9"/>
      <c r="OLB118" s="9"/>
      <c r="OLC118" s="9"/>
      <c r="OLD118" s="9"/>
      <c r="OLE118" s="9"/>
      <c r="OLF118" s="9"/>
      <c r="OLG118" s="9"/>
      <c r="OLH118" s="9"/>
      <c r="OLI118" s="9"/>
      <c r="OLJ118" s="9"/>
      <c r="OLK118" s="9"/>
      <c r="OLL118" s="9"/>
      <c r="OLM118" s="9"/>
      <c r="OLN118" s="9"/>
      <c r="OLO118" s="9"/>
      <c r="OLP118" s="9"/>
      <c r="OLQ118" s="9"/>
      <c r="OLR118" s="9"/>
      <c r="OLS118" s="9"/>
      <c r="OLT118" s="9"/>
      <c r="OLU118" s="9"/>
      <c r="OLV118" s="9"/>
      <c r="OLW118" s="9"/>
      <c r="OLX118" s="9"/>
      <c r="OLY118" s="9"/>
      <c r="OLZ118" s="9"/>
      <c r="OMA118" s="9"/>
      <c r="OMB118" s="9"/>
      <c r="OMC118" s="9"/>
      <c r="OMD118" s="9"/>
      <c r="OME118" s="9"/>
      <c r="OMF118" s="9"/>
      <c r="OMG118" s="9"/>
      <c r="OMH118" s="9"/>
      <c r="OMI118" s="9"/>
      <c r="OMJ118" s="9"/>
      <c r="OMK118" s="9"/>
      <c r="OML118" s="9"/>
      <c r="OMM118" s="9"/>
      <c r="OMN118" s="9"/>
      <c r="OMO118" s="9"/>
      <c r="OMP118" s="9"/>
      <c r="OMQ118" s="9"/>
      <c r="OMR118" s="9"/>
      <c r="OMS118" s="9"/>
      <c r="OMT118" s="9"/>
      <c r="OMU118" s="9"/>
      <c r="OMV118" s="9"/>
      <c r="OMW118" s="9"/>
      <c r="OMX118" s="9"/>
      <c r="OMY118" s="9"/>
      <c r="OMZ118" s="9"/>
      <c r="ONA118" s="9"/>
      <c r="ONB118" s="9"/>
      <c r="ONC118" s="9"/>
      <c r="OND118" s="9"/>
      <c r="ONE118" s="9"/>
      <c r="ONF118" s="9"/>
      <c r="ONG118" s="9"/>
      <c r="ONH118" s="9"/>
      <c r="ONI118" s="9"/>
      <c r="ONJ118" s="9"/>
      <c r="ONK118" s="9"/>
      <c r="ONL118" s="9"/>
      <c r="ONM118" s="9"/>
      <c r="ONN118" s="9"/>
      <c r="ONO118" s="9"/>
      <c r="ONP118" s="9"/>
      <c r="ONQ118" s="9"/>
      <c r="ONR118" s="9"/>
      <c r="ONS118" s="9"/>
      <c r="ONT118" s="9"/>
      <c r="ONU118" s="9"/>
      <c r="ONV118" s="9"/>
      <c r="ONW118" s="9"/>
      <c r="ONX118" s="9"/>
      <c r="ONY118" s="9"/>
      <c r="ONZ118" s="9"/>
      <c r="OOA118" s="9"/>
      <c r="OOB118" s="9"/>
      <c r="OOC118" s="9"/>
      <c r="OOD118" s="9"/>
      <c r="OOE118" s="9"/>
      <c r="OOF118" s="9"/>
      <c r="OOG118" s="9"/>
      <c r="OOH118" s="9"/>
      <c r="OOI118" s="9"/>
      <c r="OOJ118" s="9"/>
      <c r="OOK118" s="9"/>
      <c r="OOL118" s="9"/>
      <c r="OOM118" s="9"/>
      <c r="OON118" s="9"/>
      <c r="OOO118" s="9"/>
      <c r="OOP118" s="9"/>
      <c r="OOQ118" s="9"/>
      <c r="OOR118" s="9"/>
      <c r="OOS118" s="9"/>
      <c r="OOT118" s="9"/>
      <c r="OOU118" s="9"/>
      <c r="OOV118" s="9"/>
      <c r="OOW118" s="9"/>
      <c r="OOX118" s="9"/>
      <c r="OOY118" s="9"/>
      <c r="OOZ118" s="9"/>
      <c r="OPA118" s="9"/>
      <c r="OPB118" s="9"/>
      <c r="OPC118" s="9"/>
      <c r="OPD118" s="9"/>
      <c r="OPE118" s="9"/>
      <c r="OPF118" s="9"/>
      <c r="OPG118" s="9"/>
      <c r="OPH118" s="9"/>
      <c r="OPI118" s="9"/>
      <c r="OPJ118" s="9"/>
      <c r="OPK118" s="9"/>
      <c r="OPL118" s="9"/>
      <c r="OPM118" s="9"/>
      <c r="OPN118" s="9"/>
      <c r="OPO118" s="9"/>
      <c r="OPP118" s="9"/>
      <c r="OPQ118" s="9"/>
      <c r="OPR118" s="9"/>
      <c r="OPS118" s="9"/>
      <c r="OPT118" s="9"/>
      <c r="OPU118" s="9"/>
      <c r="OPV118" s="9"/>
      <c r="OPW118" s="9"/>
      <c r="OPX118" s="9"/>
      <c r="OPY118" s="9"/>
      <c r="OPZ118" s="9"/>
      <c r="OQA118" s="9"/>
      <c r="OQB118" s="9"/>
      <c r="OQC118" s="9"/>
      <c r="OQD118" s="9"/>
      <c r="OQE118" s="9"/>
      <c r="OQF118" s="9"/>
      <c r="OQG118" s="9"/>
      <c r="OQH118" s="9"/>
      <c r="OQI118" s="9"/>
      <c r="OQJ118" s="9"/>
      <c r="OQK118" s="9"/>
      <c r="OQL118" s="9"/>
      <c r="OQM118" s="9"/>
      <c r="OQN118" s="9"/>
      <c r="OQO118" s="9"/>
      <c r="OQP118" s="9"/>
      <c r="OQQ118" s="9"/>
      <c r="OQR118" s="9"/>
      <c r="OQS118" s="9"/>
      <c r="OQT118" s="9"/>
      <c r="OQU118" s="9"/>
      <c r="OQV118" s="9"/>
      <c r="OQW118" s="9"/>
      <c r="OQX118" s="9"/>
      <c r="OQY118" s="9"/>
      <c r="OQZ118" s="9"/>
      <c r="ORA118" s="9"/>
      <c r="ORB118" s="9"/>
      <c r="ORC118" s="9"/>
      <c r="ORD118" s="9"/>
      <c r="ORE118" s="9"/>
      <c r="ORF118" s="9"/>
      <c r="ORG118" s="9"/>
      <c r="ORH118" s="9"/>
      <c r="ORI118" s="9"/>
      <c r="ORJ118" s="9"/>
      <c r="ORK118" s="9"/>
      <c r="ORL118" s="9"/>
      <c r="ORM118" s="9"/>
      <c r="ORN118" s="9"/>
      <c r="ORO118" s="9"/>
      <c r="ORP118" s="9"/>
      <c r="ORQ118" s="9"/>
      <c r="ORR118" s="9"/>
      <c r="ORS118" s="9"/>
      <c r="ORT118" s="9"/>
      <c r="ORU118" s="9"/>
      <c r="ORV118" s="9"/>
      <c r="ORW118" s="9"/>
      <c r="ORX118" s="9"/>
      <c r="ORY118" s="9"/>
      <c r="ORZ118" s="9"/>
      <c r="OSA118" s="9"/>
      <c r="OSB118" s="9"/>
      <c r="OSC118" s="9"/>
      <c r="OSD118" s="9"/>
      <c r="OSE118" s="9"/>
      <c r="OSF118" s="9"/>
      <c r="OSG118" s="9"/>
      <c r="OSH118" s="9"/>
      <c r="OSI118" s="9"/>
      <c r="OSJ118" s="9"/>
      <c r="OSK118" s="9"/>
      <c r="OSL118" s="9"/>
      <c r="OSM118" s="9"/>
      <c r="OSN118" s="9"/>
      <c r="OSO118" s="9"/>
      <c r="OSP118" s="9"/>
      <c r="OSQ118" s="9"/>
      <c r="OSR118" s="9"/>
      <c r="OSS118" s="9"/>
      <c r="OST118" s="9"/>
      <c r="OSU118" s="9"/>
      <c r="OSV118" s="9"/>
      <c r="OSW118" s="9"/>
      <c r="OSX118" s="9"/>
      <c r="OSY118" s="9"/>
      <c r="OSZ118" s="9"/>
      <c r="OTA118" s="9"/>
      <c r="OTB118" s="9"/>
      <c r="OTC118" s="9"/>
      <c r="OTD118" s="9"/>
      <c r="OTE118" s="9"/>
      <c r="OTF118" s="9"/>
      <c r="OTG118" s="9"/>
      <c r="OTH118" s="9"/>
      <c r="OTI118" s="9"/>
      <c r="OTJ118" s="9"/>
      <c r="OTK118" s="9"/>
      <c r="OTL118" s="9"/>
      <c r="OTM118" s="9"/>
      <c r="OTN118" s="9"/>
      <c r="OTO118" s="9"/>
      <c r="OTP118" s="9"/>
      <c r="OTQ118" s="9"/>
      <c r="OTR118" s="9"/>
      <c r="OTS118" s="9"/>
      <c r="OTT118" s="9"/>
      <c r="OTU118" s="9"/>
      <c r="OTV118" s="9"/>
      <c r="OTW118" s="9"/>
      <c r="OTX118" s="9"/>
      <c r="OTY118" s="9"/>
      <c r="OTZ118" s="9"/>
      <c r="OUA118" s="9"/>
      <c r="OUB118" s="9"/>
      <c r="OUC118" s="9"/>
      <c r="OUD118" s="9"/>
      <c r="OUE118" s="9"/>
      <c r="OUF118" s="9"/>
      <c r="OUG118" s="9"/>
      <c r="OUH118" s="9"/>
      <c r="OUI118" s="9"/>
      <c r="OUJ118" s="9"/>
      <c r="OUK118" s="9"/>
      <c r="OUL118" s="9"/>
      <c r="OUM118" s="9"/>
      <c r="OUN118" s="9"/>
      <c r="OUO118" s="9"/>
      <c r="OUP118" s="9"/>
      <c r="OUQ118" s="9"/>
      <c r="OUR118" s="9"/>
      <c r="OUS118" s="9"/>
      <c r="OUT118" s="9"/>
      <c r="OUU118" s="9"/>
      <c r="OUV118" s="9"/>
      <c r="OUW118" s="9"/>
      <c r="OUX118" s="9"/>
      <c r="OUY118" s="9"/>
      <c r="OUZ118" s="9"/>
      <c r="OVA118" s="9"/>
      <c r="OVB118" s="9"/>
      <c r="OVC118" s="9"/>
      <c r="OVD118" s="9"/>
      <c r="OVE118" s="9"/>
      <c r="OVF118" s="9"/>
      <c r="OVG118" s="9"/>
      <c r="OVH118" s="9"/>
      <c r="OVI118" s="9"/>
      <c r="OVJ118" s="9"/>
      <c r="OVK118" s="9"/>
      <c r="OVL118" s="9"/>
      <c r="OVM118" s="9"/>
      <c r="OVN118" s="9"/>
      <c r="OVO118" s="9"/>
      <c r="OVP118" s="9"/>
      <c r="OVQ118" s="9"/>
      <c r="OVR118" s="9"/>
      <c r="OVS118" s="9"/>
      <c r="OVT118" s="9"/>
      <c r="OVU118" s="9"/>
      <c r="OVV118" s="9"/>
      <c r="OVW118" s="9"/>
      <c r="OVX118" s="9"/>
      <c r="OVY118" s="9"/>
      <c r="OVZ118" s="9"/>
      <c r="OWA118" s="9"/>
      <c r="OWB118" s="9"/>
      <c r="OWC118" s="9"/>
      <c r="OWD118" s="9"/>
      <c r="OWE118" s="9"/>
      <c r="OWF118" s="9"/>
      <c r="OWG118" s="9"/>
      <c r="OWH118" s="9"/>
      <c r="OWI118" s="9"/>
      <c r="OWJ118" s="9"/>
      <c r="OWK118" s="9"/>
      <c r="OWL118" s="9"/>
      <c r="OWM118" s="9"/>
      <c r="OWN118" s="9"/>
      <c r="OWO118" s="9"/>
      <c r="OWP118" s="9"/>
      <c r="OWQ118" s="9"/>
      <c r="OWR118" s="9"/>
      <c r="OWS118" s="9"/>
      <c r="OWT118" s="9"/>
      <c r="OWU118" s="9"/>
      <c r="OWV118" s="9"/>
      <c r="OWW118" s="9"/>
      <c r="OWX118" s="9"/>
      <c r="OWY118" s="9"/>
      <c r="OWZ118" s="9"/>
      <c r="OXA118" s="9"/>
      <c r="OXB118" s="9"/>
      <c r="OXC118" s="9"/>
      <c r="OXD118" s="9"/>
      <c r="OXE118" s="9"/>
      <c r="OXF118" s="9"/>
      <c r="OXG118" s="9"/>
      <c r="OXH118" s="9"/>
      <c r="OXI118" s="9"/>
      <c r="OXJ118" s="9"/>
      <c r="OXK118" s="9"/>
      <c r="OXL118" s="9"/>
      <c r="OXM118" s="9"/>
      <c r="OXN118" s="9"/>
      <c r="OXO118" s="9"/>
      <c r="OXP118" s="9"/>
      <c r="OXQ118" s="9"/>
      <c r="OXR118" s="9"/>
      <c r="OXS118" s="9"/>
      <c r="OXT118" s="9"/>
      <c r="OXU118" s="9"/>
      <c r="OXV118" s="9"/>
      <c r="OXW118" s="9"/>
      <c r="OXX118" s="9"/>
      <c r="OXY118" s="9"/>
      <c r="OXZ118" s="9"/>
      <c r="OYA118" s="9"/>
      <c r="OYB118" s="9"/>
      <c r="OYC118" s="9"/>
      <c r="OYD118" s="9"/>
      <c r="OYE118" s="9"/>
      <c r="OYF118" s="9"/>
      <c r="OYG118" s="9"/>
      <c r="OYH118" s="9"/>
      <c r="OYI118" s="9"/>
      <c r="OYJ118" s="9"/>
      <c r="OYK118" s="9"/>
      <c r="OYL118" s="9"/>
      <c r="OYM118" s="9"/>
      <c r="OYN118" s="9"/>
      <c r="OYO118" s="9"/>
      <c r="OYP118" s="9"/>
      <c r="OYQ118" s="9"/>
      <c r="OYR118" s="9"/>
      <c r="OYS118" s="9"/>
      <c r="OYT118" s="9"/>
      <c r="OYU118" s="9"/>
      <c r="OYV118" s="9"/>
      <c r="OYW118" s="9"/>
      <c r="OYX118" s="9"/>
      <c r="OYY118" s="9"/>
      <c r="OYZ118" s="9"/>
      <c r="OZA118" s="9"/>
      <c r="OZB118" s="9"/>
      <c r="OZC118" s="9"/>
      <c r="OZD118" s="9"/>
      <c r="OZE118" s="9"/>
      <c r="OZF118" s="9"/>
      <c r="OZG118" s="9"/>
      <c r="OZH118" s="9"/>
      <c r="OZI118" s="9"/>
      <c r="OZJ118" s="9"/>
      <c r="OZK118" s="9"/>
      <c r="OZL118" s="9"/>
      <c r="OZM118" s="9"/>
      <c r="OZN118" s="9"/>
      <c r="OZO118" s="9"/>
      <c r="OZP118" s="9"/>
      <c r="OZQ118" s="9"/>
      <c r="OZR118" s="9"/>
      <c r="OZS118" s="9"/>
      <c r="OZT118" s="9"/>
      <c r="OZU118" s="9"/>
      <c r="OZV118" s="9"/>
      <c r="OZW118" s="9"/>
      <c r="OZX118" s="9"/>
      <c r="OZY118" s="9"/>
      <c r="OZZ118" s="9"/>
      <c r="PAA118" s="9"/>
      <c r="PAB118" s="9"/>
      <c r="PAC118" s="9"/>
      <c r="PAD118" s="9"/>
      <c r="PAE118" s="9"/>
      <c r="PAF118" s="9"/>
      <c r="PAG118" s="9"/>
      <c r="PAH118" s="9"/>
      <c r="PAI118" s="9"/>
      <c r="PAJ118" s="9"/>
      <c r="PAK118" s="9"/>
      <c r="PAL118" s="9"/>
      <c r="PAM118" s="9"/>
      <c r="PAN118" s="9"/>
      <c r="PAO118" s="9"/>
      <c r="PAP118" s="9"/>
      <c r="PAQ118" s="9"/>
      <c r="PAR118" s="9"/>
      <c r="PAS118" s="9"/>
      <c r="PAT118" s="9"/>
      <c r="PAU118" s="9"/>
      <c r="PAV118" s="9"/>
      <c r="PAW118" s="9"/>
      <c r="PAX118" s="9"/>
      <c r="PAY118" s="9"/>
      <c r="PAZ118" s="9"/>
      <c r="PBA118" s="9"/>
      <c r="PBB118" s="9"/>
      <c r="PBC118" s="9"/>
      <c r="PBD118" s="9"/>
      <c r="PBE118" s="9"/>
      <c r="PBF118" s="9"/>
      <c r="PBG118" s="9"/>
      <c r="PBH118" s="9"/>
      <c r="PBI118" s="9"/>
      <c r="PBJ118" s="9"/>
      <c r="PBK118" s="9"/>
      <c r="PBL118" s="9"/>
      <c r="PBM118" s="9"/>
      <c r="PBN118" s="9"/>
      <c r="PBO118" s="9"/>
      <c r="PBP118" s="9"/>
      <c r="PBQ118" s="9"/>
      <c r="PBR118" s="9"/>
      <c r="PBS118" s="9"/>
      <c r="PBT118" s="9"/>
      <c r="PBU118" s="9"/>
      <c r="PBV118" s="9"/>
      <c r="PBW118" s="9"/>
      <c r="PBX118" s="9"/>
      <c r="PBY118" s="9"/>
      <c r="PBZ118" s="9"/>
      <c r="PCA118" s="9"/>
      <c r="PCB118" s="9"/>
      <c r="PCC118" s="9"/>
      <c r="PCD118" s="9"/>
      <c r="PCE118" s="9"/>
      <c r="PCF118" s="9"/>
      <c r="PCG118" s="9"/>
      <c r="PCH118" s="9"/>
      <c r="PCI118" s="9"/>
      <c r="PCJ118" s="9"/>
      <c r="PCK118" s="9"/>
      <c r="PCL118" s="9"/>
      <c r="PCM118" s="9"/>
      <c r="PCN118" s="9"/>
      <c r="PCO118" s="9"/>
      <c r="PCP118" s="9"/>
      <c r="PCQ118" s="9"/>
      <c r="PCR118" s="9"/>
      <c r="PCS118" s="9"/>
      <c r="PCT118" s="9"/>
      <c r="PCU118" s="9"/>
      <c r="PCV118" s="9"/>
      <c r="PCW118" s="9"/>
      <c r="PCX118" s="9"/>
      <c r="PCY118" s="9"/>
      <c r="PCZ118" s="9"/>
      <c r="PDA118" s="9"/>
      <c r="PDB118" s="9"/>
      <c r="PDC118" s="9"/>
      <c r="PDD118" s="9"/>
      <c r="PDE118" s="9"/>
      <c r="PDF118" s="9"/>
      <c r="PDG118" s="9"/>
      <c r="PDH118" s="9"/>
      <c r="PDI118" s="9"/>
      <c r="PDJ118" s="9"/>
      <c r="PDK118" s="9"/>
      <c r="PDL118" s="9"/>
      <c r="PDM118" s="9"/>
      <c r="PDN118" s="9"/>
      <c r="PDO118" s="9"/>
      <c r="PDP118" s="9"/>
      <c r="PDQ118" s="9"/>
      <c r="PDR118" s="9"/>
      <c r="PDS118" s="9"/>
      <c r="PDT118" s="9"/>
      <c r="PDU118" s="9"/>
      <c r="PDV118" s="9"/>
      <c r="PDW118" s="9"/>
      <c r="PDX118" s="9"/>
      <c r="PDY118" s="9"/>
      <c r="PDZ118" s="9"/>
      <c r="PEA118" s="9"/>
      <c r="PEB118" s="9"/>
      <c r="PEC118" s="9"/>
      <c r="PED118" s="9"/>
      <c r="PEE118" s="9"/>
      <c r="PEF118" s="9"/>
      <c r="PEG118" s="9"/>
      <c r="PEH118" s="9"/>
      <c r="PEI118" s="9"/>
      <c r="PEJ118" s="9"/>
      <c r="PEK118" s="9"/>
      <c r="PEL118" s="9"/>
      <c r="PEM118" s="9"/>
      <c r="PEN118" s="9"/>
      <c r="PEO118" s="9"/>
      <c r="PEP118" s="9"/>
      <c r="PEQ118" s="9"/>
      <c r="PER118" s="9"/>
      <c r="PES118" s="9"/>
      <c r="PET118" s="9"/>
      <c r="PEU118" s="9"/>
      <c r="PEV118" s="9"/>
      <c r="PEW118" s="9"/>
      <c r="PEX118" s="9"/>
      <c r="PEY118" s="9"/>
      <c r="PEZ118" s="9"/>
      <c r="PFA118" s="9"/>
      <c r="PFB118" s="9"/>
      <c r="PFC118" s="9"/>
      <c r="PFD118" s="9"/>
      <c r="PFE118" s="9"/>
      <c r="PFF118" s="9"/>
      <c r="PFG118" s="9"/>
      <c r="PFH118" s="9"/>
      <c r="PFI118" s="9"/>
      <c r="PFJ118" s="9"/>
      <c r="PFK118" s="9"/>
      <c r="PFL118" s="9"/>
      <c r="PFM118" s="9"/>
      <c r="PFN118" s="9"/>
      <c r="PFO118" s="9"/>
      <c r="PFP118" s="9"/>
      <c r="PFQ118" s="9"/>
      <c r="PFR118" s="9"/>
      <c r="PFS118" s="9"/>
      <c r="PFT118" s="9"/>
      <c r="PFU118" s="9"/>
      <c r="PFV118" s="9"/>
      <c r="PFW118" s="9"/>
      <c r="PFX118" s="9"/>
      <c r="PFY118" s="9"/>
      <c r="PFZ118" s="9"/>
      <c r="PGA118" s="9"/>
      <c r="PGB118" s="9"/>
      <c r="PGC118" s="9"/>
      <c r="PGD118" s="9"/>
      <c r="PGE118" s="9"/>
      <c r="PGF118" s="9"/>
      <c r="PGG118" s="9"/>
      <c r="PGH118" s="9"/>
      <c r="PGI118" s="9"/>
      <c r="PGJ118" s="9"/>
      <c r="PGK118" s="9"/>
      <c r="PGL118" s="9"/>
      <c r="PGM118" s="9"/>
      <c r="PGN118" s="9"/>
      <c r="PGO118" s="9"/>
      <c r="PGP118" s="9"/>
      <c r="PGQ118" s="9"/>
      <c r="PGR118" s="9"/>
      <c r="PGS118" s="9"/>
      <c r="PGT118" s="9"/>
      <c r="PGU118" s="9"/>
      <c r="PGV118" s="9"/>
      <c r="PGW118" s="9"/>
      <c r="PGX118" s="9"/>
      <c r="PGY118" s="9"/>
      <c r="PGZ118" s="9"/>
      <c r="PHA118" s="9"/>
      <c r="PHB118" s="9"/>
      <c r="PHC118" s="9"/>
      <c r="PHD118" s="9"/>
      <c r="PHE118" s="9"/>
      <c r="PHF118" s="9"/>
      <c r="PHG118" s="9"/>
      <c r="PHH118" s="9"/>
      <c r="PHI118" s="9"/>
      <c r="PHJ118" s="9"/>
      <c r="PHK118" s="9"/>
      <c r="PHL118" s="9"/>
      <c r="PHM118" s="9"/>
      <c r="PHN118" s="9"/>
      <c r="PHO118" s="9"/>
      <c r="PHP118" s="9"/>
      <c r="PHQ118" s="9"/>
      <c r="PHR118" s="9"/>
      <c r="PHS118" s="9"/>
      <c r="PHT118" s="9"/>
      <c r="PHU118" s="9"/>
      <c r="PHV118" s="9"/>
      <c r="PHW118" s="9"/>
      <c r="PHX118" s="9"/>
      <c r="PHY118" s="9"/>
      <c r="PHZ118" s="9"/>
      <c r="PIA118" s="9"/>
      <c r="PIB118" s="9"/>
      <c r="PIC118" s="9"/>
      <c r="PID118" s="9"/>
      <c r="PIE118" s="9"/>
      <c r="PIF118" s="9"/>
      <c r="PIG118" s="9"/>
      <c r="PIH118" s="9"/>
      <c r="PII118" s="9"/>
      <c r="PIJ118" s="9"/>
      <c r="PIK118" s="9"/>
      <c r="PIL118" s="9"/>
      <c r="PIM118" s="9"/>
      <c r="PIN118" s="9"/>
      <c r="PIO118" s="9"/>
      <c r="PIP118" s="9"/>
      <c r="PIQ118" s="9"/>
      <c r="PIR118" s="9"/>
      <c r="PIS118" s="9"/>
      <c r="PIT118" s="9"/>
      <c r="PIU118" s="9"/>
      <c r="PIV118" s="9"/>
      <c r="PIW118" s="9"/>
      <c r="PIX118" s="9"/>
      <c r="PIY118" s="9"/>
      <c r="PIZ118" s="9"/>
      <c r="PJA118" s="9"/>
      <c r="PJB118" s="9"/>
      <c r="PJC118" s="9"/>
      <c r="PJD118" s="9"/>
      <c r="PJE118" s="9"/>
      <c r="PJF118" s="9"/>
      <c r="PJG118" s="9"/>
      <c r="PJH118" s="9"/>
      <c r="PJI118" s="9"/>
      <c r="PJJ118" s="9"/>
      <c r="PJK118" s="9"/>
      <c r="PJL118" s="9"/>
      <c r="PJM118" s="9"/>
      <c r="PJN118" s="9"/>
      <c r="PJO118" s="9"/>
      <c r="PJP118" s="9"/>
      <c r="PJQ118" s="9"/>
      <c r="PJR118" s="9"/>
      <c r="PJS118" s="9"/>
      <c r="PJT118" s="9"/>
      <c r="PJU118" s="9"/>
      <c r="PJV118" s="9"/>
      <c r="PJW118" s="9"/>
      <c r="PJX118" s="9"/>
      <c r="PJY118" s="9"/>
      <c r="PJZ118" s="9"/>
      <c r="PKA118" s="9"/>
      <c r="PKB118" s="9"/>
      <c r="PKC118" s="9"/>
      <c r="PKD118" s="9"/>
      <c r="PKE118" s="9"/>
      <c r="PKF118" s="9"/>
      <c r="PKG118" s="9"/>
      <c r="PKH118" s="9"/>
      <c r="PKI118" s="9"/>
      <c r="PKJ118" s="9"/>
      <c r="PKK118" s="9"/>
      <c r="PKL118" s="9"/>
      <c r="PKM118" s="9"/>
      <c r="PKN118" s="9"/>
      <c r="PKO118" s="9"/>
      <c r="PKP118" s="9"/>
      <c r="PKQ118" s="9"/>
      <c r="PKR118" s="9"/>
      <c r="PKS118" s="9"/>
      <c r="PKT118" s="9"/>
      <c r="PKU118" s="9"/>
      <c r="PKV118" s="9"/>
      <c r="PKW118" s="9"/>
      <c r="PKX118" s="9"/>
      <c r="PKY118" s="9"/>
      <c r="PKZ118" s="9"/>
      <c r="PLA118" s="9"/>
      <c r="PLB118" s="9"/>
      <c r="PLC118" s="9"/>
      <c r="PLD118" s="9"/>
      <c r="PLE118" s="9"/>
      <c r="PLF118" s="9"/>
      <c r="PLG118" s="9"/>
      <c r="PLH118" s="9"/>
      <c r="PLI118" s="9"/>
      <c r="PLJ118" s="9"/>
      <c r="PLK118" s="9"/>
      <c r="PLL118" s="9"/>
      <c r="PLM118" s="9"/>
      <c r="PLN118" s="9"/>
      <c r="PLO118" s="9"/>
      <c r="PLP118" s="9"/>
      <c r="PLQ118" s="9"/>
      <c r="PLR118" s="9"/>
      <c r="PLS118" s="9"/>
      <c r="PLT118" s="9"/>
      <c r="PLU118" s="9"/>
      <c r="PLV118" s="9"/>
      <c r="PLW118" s="9"/>
      <c r="PLX118" s="9"/>
      <c r="PLY118" s="9"/>
      <c r="PLZ118" s="9"/>
      <c r="PMA118" s="9"/>
      <c r="PMB118" s="9"/>
      <c r="PMC118" s="9"/>
      <c r="PMD118" s="9"/>
      <c r="PME118" s="9"/>
      <c r="PMF118" s="9"/>
      <c r="PMG118" s="9"/>
      <c r="PMH118" s="9"/>
      <c r="PMI118" s="9"/>
      <c r="PMJ118" s="9"/>
      <c r="PMK118" s="9"/>
      <c r="PML118" s="9"/>
      <c r="PMM118" s="9"/>
      <c r="PMN118" s="9"/>
      <c r="PMO118" s="9"/>
      <c r="PMP118" s="9"/>
      <c r="PMQ118" s="9"/>
      <c r="PMR118" s="9"/>
      <c r="PMS118" s="9"/>
      <c r="PMT118" s="9"/>
      <c r="PMU118" s="9"/>
      <c r="PMV118" s="9"/>
      <c r="PMW118" s="9"/>
      <c r="PMX118" s="9"/>
      <c r="PMY118" s="9"/>
      <c r="PMZ118" s="9"/>
      <c r="PNA118" s="9"/>
      <c r="PNB118" s="9"/>
      <c r="PNC118" s="9"/>
      <c r="PND118" s="9"/>
      <c r="PNE118" s="9"/>
      <c r="PNF118" s="9"/>
      <c r="PNG118" s="9"/>
      <c r="PNH118" s="9"/>
      <c r="PNI118" s="9"/>
      <c r="PNJ118" s="9"/>
      <c r="PNK118" s="9"/>
      <c r="PNL118" s="9"/>
      <c r="PNM118" s="9"/>
      <c r="PNN118" s="9"/>
      <c r="PNO118" s="9"/>
      <c r="PNP118" s="9"/>
      <c r="PNQ118" s="9"/>
      <c r="PNR118" s="9"/>
      <c r="PNS118" s="9"/>
      <c r="PNT118" s="9"/>
      <c r="PNU118" s="9"/>
      <c r="PNV118" s="9"/>
      <c r="PNW118" s="9"/>
      <c r="PNX118" s="9"/>
      <c r="PNY118" s="9"/>
      <c r="PNZ118" s="9"/>
      <c r="POA118" s="9"/>
      <c r="POB118" s="9"/>
      <c r="POC118" s="9"/>
      <c r="POD118" s="9"/>
      <c r="POE118" s="9"/>
      <c r="POF118" s="9"/>
      <c r="POG118" s="9"/>
      <c r="POH118" s="9"/>
      <c r="POI118" s="9"/>
      <c r="POJ118" s="9"/>
      <c r="POK118" s="9"/>
      <c r="POL118" s="9"/>
      <c r="POM118" s="9"/>
      <c r="PON118" s="9"/>
      <c r="POO118" s="9"/>
      <c r="POP118" s="9"/>
      <c r="POQ118" s="9"/>
      <c r="POR118" s="9"/>
      <c r="POS118" s="9"/>
      <c r="POT118" s="9"/>
      <c r="POU118" s="9"/>
      <c r="POV118" s="9"/>
      <c r="POW118" s="9"/>
      <c r="POX118" s="9"/>
      <c r="POY118" s="9"/>
      <c r="POZ118" s="9"/>
      <c r="PPA118" s="9"/>
      <c r="PPB118" s="9"/>
      <c r="PPC118" s="9"/>
      <c r="PPD118" s="9"/>
      <c r="PPE118" s="9"/>
      <c r="PPF118" s="9"/>
      <c r="PPG118" s="9"/>
      <c r="PPH118" s="9"/>
      <c r="PPI118" s="9"/>
      <c r="PPJ118" s="9"/>
      <c r="PPK118" s="9"/>
      <c r="PPL118" s="9"/>
      <c r="PPM118" s="9"/>
      <c r="PPN118" s="9"/>
      <c r="PPO118" s="9"/>
      <c r="PPP118" s="9"/>
      <c r="PPQ118" s="9"/>
      <c r="PPR118" s="9"/>
      <c r="PPS118" s="9"/>
      <c r="PPT118" s="9"/>
      <c r="PPU118" s="9"/>
      <c r="PPV118" s="9"/>
      <c r="PPW118" s="9"/>
      <c r="PPX118" s="9"/>
      <c r="PPY118" s="9"/>
      <c r="PPZ118" s="9"/>
      <c r="PQA118" s="9"/>
      <c r="PQB118" s="9"/>
      <c r="PQC118" s="9"/>
      <c r="PQD118" s="9"/>
      <c r="PQE118" s="9"/>
      <c r="PQF118" s="9"/>
      <c r="PQG118" s="9"/>
      <c r="PQH118" s="9"/>
      <c r="PQI118" s="9"/>
      <c r="PQJ118" s="9"/>
      <c r="PQK118" s="9"/>
      <c r="PQL118" s="9"/>
      <c r="PQM118" s="9"/>
      <c r="PQN118" s="9"/>
      <c r="PQO118" s="9"/>
      <c r="PQP118" s="9"/>
      <c r="PQQ118" s="9"/>
      <c r="PQR118" s="9"/>
      <c r="PQS118" s="9"/>
      <c r="PQT118" s="9"/>
      <c r="PQU118" s="9"/>
      <c r="PQV118" s="9"/>
      <c r="PQW118" s="9"/>
      <c r="PQX118" s="9"/>
      <c r="PQY118" s="9"/>
      <c r="PQZ118" s="9"/>
      <c r="PRA118" s="9"/>
      <c r="PRB118" s="9"/>
      <c r="PRC118" s="9"/>
      <c r="PRD118" s="9"/>
      <c r="PRE118" s="9"/>
      <c r="PRF118" s="9"/>
      <c r="PRG118" s="9"/>
      <c r="PRH118" s="9"/>
      <c r="PRI118" s="9"/>
      <c r="PRJ118" s="9"/>
      <c r="PRK118" s="9"/>
      <c r="PRL118" s="9"/>
      <c r="PRM118" s="9"/>
      <c r="PRN118" s="9"/>
      <c r="PRO118" s="9"/>
      <c r="PRP118" s="9"/>
      <c r="PRQ118" s="9"/>
      <c r="PRR118" s="9"/>
      <c r="PRS118" s="9"/>
      <c r="PRT118" s="9"/>
      <c r="PRU118" s="9"/>
      <c r="PRV118" s="9"/>
      <c r="PRW118" s="9"/>
      <c r="PRX118" s="9"/>
      <c r="PRY118" s="9"/>
      <c r="PRZ118" s="9"/>
      <c r="PSA118" s="9"/>
      <c r="PSB118" s="9"/>
      <c r="PSC118" s="9"/>
      <c r="PSD118" s="9"/>
      <c r="PSE118" s="9"/>
      <c r="PSF118" s="9"/>
      <c r="PSG118" s="9"/>
      <c r="PSH118" s="9"/>
      <c r="PSI118" s="9"/>
      <c r="PSJ118" s="9"/>
      <c r="PSK118" s="9"/>
      <c r="PSL118" s="9"/>
      <c r="PSM118" s="9"/>
      <c r="PSN118" s="9"/>
      <c r="PSO118" s="9"/>
      <c r="PSP118" s="9"/>
      <c r="PSQ118" s="9"/>
      <c r="PSR118" s="9"/>
      <c r="PSS118" s="9"/>
      <c r="PST118" s="9"/>
      <c r="PSU118" s="9"/>
      <c r="PSV118" s="9"/>
      <c r="PSW118" s="9"/>
      <c r="PSX118" s="9"/>
      <c r="PSY118" s="9"/>
      <c r="PSZ118" s="9"/>
      <c r="PTA118" s="9"/>
      <c r="PTB118" s="9"/>
      <c r="PTC118" s="9"/>
      <c r="PTD118" s="9"/>
      <c r="PTE118" s="9"/>
      <c r="PTF118" s="9"/>
      <c r="PTG118" s="9"/>
      <c r="PTH118" s="9"/>
      <c r="PTI118" s="9"/>
      <c r="PTJ118" s="9"/>
      <c r="PTK118" s="9"/>
      <c r="PTL118" s="9"/>
      <c r="PTM118" s="9"/>
      <c r="PTN118" s="9"/>
      <c r="PTO118" s="9"/>
      <c r="PTP118" s="9"/>
      <c r="PTQ118" s="9"/>
      <c r="PTR118" s="9"/>
      <c r="PTS118" s="9"/>
      <c r="PTT118" s="9"/>
      <c r="PTU118" s="9"/>
      <c r="PTV118" s="9"/>
      <c r="PTW118" s="9"/>
      <c r="PTX118" s="9"/>
      <c r="PTY118" s="9"/>
      <c r="PTZ118" s="9"/>
      <c r="PUA118" s="9"/>
      <c r="PUB118" s="9"/>
      <c r="PUC118" s="9"/>
      <c r="PUD118" s="9"/>
      <c r="PUE118" s="9"/>
      <c r="PUF118" s="9"/>
      <c r="PUG118" s="9"/>
      <c r="PUH118" s="9"/>
      <c r="PUI118" s="9"/>
      <c r="PUJ118" s="9"/>
      <c r="PUK118" s="9"/>
      <c r="PUL118" s="9"/>
      <c r="PUM118" s="9"/>
      <c r="PUN118" s="9"/>
      <c r="PUO118" s="9"/>
      <c r="PUP118" s="9"/>
      <c r="PUQ118" s="9"/>
      <c r="PUR118" s="9"/>
      <c r="PUS118" s="9"/>
      <c r="PUT118" s="9"/>
      <c r="PUU118" s="9"/>
      <c r="PUV118" s="9"/>
      <c r="PUW118" s="9"/>
      <c r="PUX118" s="9"/>
      <c r="PUY118" s="9"/>
      <c r="PUZ118" s="9"/>
      <c r="PVA118" s="9"/>
      <c r="PVB118" s="9"/>
      <c r="PVC118" s="9"/>
      <c r="PVD118" s="9"/>
      <c r="PVE118" s="9"/>
      <c r="PVF118" s="9"/>
      <c r="PVG118" s="9"/>
      <c r="PVH118" s="9"/>
      <c r="PVI118" s="9"/>
      <c r="PVJ118" s="9"/>
      <c r="PVK118" s="9"/>
      <c r="PVL118" s="9"/>
      <c r="PVM118" s="9"/>
      <c r="PVN118" s="9"/>
      <c r="PVO118" s="9"/>
      <c r="PVP118" s="9"/>
      <c r="PVQ118" s="9"/>
      <c r="PVR118" s="9"/>
      <c r="PVS118" s="9"/>
      <c r="PVT118" s="9"/>
      <c r="PVU118" s="9"/>
      <c r="PVV118" s="9"/>
      <c r="PVW118" s="9"/>
      <c r="PVX118" s="9"/>
      <c r="PVY118" s="9"/>
      <c r="PVZ118" s="9"/>
      <c r="PWA118" s="9"/>
      <c r="PWB118" s="9"/>
      <c r="PWC118" s="9"/>
      <c r="PWD118" s="9"/>
      <c r="PWE118" s="9"/>
      <c r="PWF118" s="9"/>
      <c r="PWG118" s="9"/>
      <c r="PWH118" s="9"/>
      <c r="PWI118" s="9"/>
      <c r="PWJ118" s="9"/>
      <c r="PWK118" s="9"/>
      <c r="PWL118" s="9"/>
      <c r="PWM118" s="9"/>
      <c r="PWN118" s="9"/>
      <c r="PWO118" s="9"/>
      <c r="PWP118" s="9"/>
      <c r="PWQ118" s="9"/>
      <c r="PWR118" s="9"/>
      <c r="PWS118" s="9"/>
      <c r="PWT118" s="9"/>
      <c r="PWU118" s="9"/>
      <c r="PWV118" s="9"/>
      <c r="PWW118" s="9"/>
      <c r="PWX118" s="9"/>
      <c r="PWY118" s="9"/>
      <c r="PWZ118" s="9"/>
      <c r="PXA118" s="9"/>
      <c r="PXB118" s="9"/>
      <c r="PXC118" s="9"/>
      <c r="PXD118" s="9"/>
      <c r="PXE118" s="9"/>
      <c r="PXF118" s="9"/>
      <c r="PXG118" s="9"/>
      <c r="PXH118" s="9"/>
      <c r="PXI118" s="9"/>
      <c r="PXJ118" s="9"/>
      <c r="PXK118" s="9"/>
      <c r="PXL118" s="9"/>
      <c r="PXM118" s="9"/>
      <c r="PXN118" s="9"/>
      <c r="PXO118" s="9"/>
      <c r="PXP118" s="9"/>
      <c r="PXQ118" s="9"/>
      <c r="PXR118" s="9"/>
      <c r="PXS118" s="9"/>
      <c r="PXT118" s="9"/>
      <c r="PXU118" s="9"/>
      <c r="PXV118" s="9"/>
      <c r="PXW118" s="9"/>
      <c r="PXX118" s="9"/>
      <c r="PXY118" s="9"/>
      <c r="PXZ118" s="9"/>
      <c r="PYA118" s="9"/>
      <c r="PYB118" s="9"/>
      <c r="PYC118" s="9"/>
      <c r="PYD118" s="9"/>
      <c r="PYE118" s="9"/>
      <c r="PYF118" s="9"/>
      <c r="PYG118" s="9"/>
      <c r="PYH118" s="9"/>
      <c r="PYI118" s="9"/>
      <c r="PYJ118" s="9"/>
      <c r="PYK118" s="9"/>
      <c r="PYL118" s="9"/>
      <c r="PYM118" s="9"/>
      <c r="PYN118" s="9"/>
      <c r="PYO118" s="9"/>
      <c r="PYP118" s="9"/>
      <c r="PYQ118" s="9"/>
      <c r="PYR118" s="9"/>
      <c r="PYS118" s="9"/>
      <c r="PYT118" s="9"/>
      <c r="PYU118" s="9"/>
      <c r="PYV118" s="9"/>
      <c r="PYW118" s="9"/>
      <c r="PYX118" s="9"/>
      <c r="PYY118" s="9"/>
      <c r="PYZ118" s="9"/>
      <c r="PZA118" s="9"/>
      <c r="PZB118" s="9"/>
      <c r="PZC118" s="9"/>
      <c r="PZD118" s="9"/>
      <c r="PZE118" s="9"/>
      <c r="PZF118" s="9"/>
      <c r="PZG118" s="9"/>
      <c r="PZH118" s="9"/>
      <c r="PZI118" s="9"/>
      <c r="PZJ118" s="9"/>
      <c r="PZK118" s="9"/>
      <c r="PZL118" s="9"/>
      <c r="PZM118" s="9"/>
      <c r="PZN118" s="9"/>
      <c r="PZO118" s="9"/>
      <c r="PZP118" s="9"/>
      <c r="PZQ118" s="9"/>
      <c r="PZR118" s="9"/>
      <c r="PZS118" s="9"/>
      <c r="PZT118" s="9"/>
      <c r="PZU118" s="9"/>
      <c r="PZV118" s="9"/>
      <c r="PZW118" s="9"/>
      <c r="PZX118" s="9"/>
      <c r="PZY118" s="9"/>
      <c r="PZZ118" s="9"/>
      <c r="QAA118" s="9"/>
      <c r="QAB118" s="9"/>
      <c r="QAC118" s="9"/>
      <c r="QAD118" s="9"/>
      <c r="QAE118" s="9"/>
      <c r="QAF118" s="9"/>
      <c r="QAG118" s="9"/>
      <c r="QAH118" s="9"/>
      <c r="QAI118" s="9"/>
      <c r="QAJ118" s="9"/>
      <c r="QAK118" s="9"/>
      <c r="QAL118" s="9"/>
      <c r="QAM118" s="9"/>
      <c r="QAN118" s="9"/>
      <c r="QAO118" s="9"/>
      <c r="QAP118" s="9"/>
      <c r="QAQ118" s="9"/>
      <c r="QAR118" s="9"/>
      <c r="QAS118" s="9"/>
      <c r="QAT118" s="9"/>
      <c r="QAU118" s="9"/>
      <c r="QAV118" s="9"/>
      <c r="QAW118" s="9"/>
      <c r="QAX118" s="9"/>
      <c r="QAY118" s="9"/>
      <c r="QAZ118" s="9"/>
      <c r="QBA118" s="9"/>
      <c r="QBB118" s="9"/>
      <c r="QBC118" s="9"/>
      <c r="QBD118" s="9"/>
      <c r="QBE118" s="9"/>
      <c r="QBF118" s="9"/>
      <c r="QBG118" s="9"/>
      <c r="QBH118" s="9"/>
      <c r="QBI118" s="9"/>
      <c r="QBJ118" s="9"/>
      <c r="QBK118" s="9"/>
      <c r="QBL118" s="9"/>
      <c r="QBM118" s="9"/>
      <c r="QBN118" s="9"/>
      <c r="QBO118" s="9"/>
      <c r="QBP118" s="9"/>
      <c r="QBQ118" s="9"/>
      <c r="QBR118" s="9"/>
      <c r="QBS118" s="9"/>
      <c r="QBT118" s="9"/>
      <c r="QBU118" s="9"/>
      <c r="QBV118" s="9"/>
      <c r="QBW118" s="9"/>
      <c r="QBX118" s="9"/>
      <c r="QBY118" s="9"/>
      <c r="QBZ118" s="9"/>
      <c r="QCA118" s="9"/>
      <c r="QCB118" s="9"/>
      <c r="QCC118" s="9"/>
      <c r="QCD118" s="9"/>
      <c r="QCE118" s="9"/>
      <c r="QCF118" s="9"/>
      <c r="QCG118" s="9"/>
      <c r="QCH118" s="9"/>
      <c r="QCI118" s="9"/>
      <c r="QCJ118" s="9"/>
      <c r="QCK118" s="9"/>
      <c r="QCL118" s="9"/>
      <c r="QCM118" s="9"/>
      <c r="QCN118" s="9"/>
      <c r="QCO118" s="9"/>
      <c r="QCP118" s="9"/>
      <c r="QCQ118" s="9"/>
      <c r="QCR118" s="9"/>
      <c r="QCS118" s="9"/>
      <c r="QCT118" s="9"/>
      <c r="QCU118" s="9"/>
      <c r="QCV118" s="9"/>
      <c r="QCW118" s="9"/>
      <c r="QCX118" s="9"/>
      <c r="QCY118" s="9"/>
      <c r="QCZ118" s="9"/>
      <c r="QDA118" s="9"/>
      <c r="QDB118" s="9"/>
      <c r="QDC118" s="9"/>
      <c r="QDD118" s="9"/>
      <c r="QDE118" s="9"/>
      <c r="QDF118" s="9"/>
      <c r="QDG118" s="9"/>
      <c r="QDH118" s="9"/>
      <c r="QDI118" s="9"/>
      <c r="QDJ118" s="9"/>
      <c r="QDK118" s="9"/>
      <c r="QDL118" s="9"/>
      <c r="QDM118" s="9"/>
      <c r="QDN118" s="9"/>
      <c r="QDO118" s="9"/>
      <c r="QDP118" s="9"/>
      <c r="QDQ118" s="9"/>
      <c r="QDR118" s="9"/>
      <c r="QDS118" s="9"/>
      <c r="QDT118" s="9"/>
      <c r="QDU118" s="9"/>
      <c r="QDV118" s="9"/>
      <c r="QDW118" s="9"/>
      <c r="QDX118" s="9"/>
      <c r="QDY118" s="9"/>
      <c r="QDZ118" s="9"/>
      <c r="QEA118" s="9"/>
      <c r="QEB118" s="9"/>
      <c r="QEC118" s="9"/>
      <c r="QED118" s="9"/>
      <c r="QEE118" s="9"/>
      <c r="QEF118" s="9"/>
      <c r="QEG118" s="9"/>
      <c r="QEH118" s="9"/>
      <c r="QEI118" s="9"/>
      <c r="QEJ118" s="9"/>
      <c r="QEK118" s="9"/>
      <c r="QEL118" s="9"/>
      <c r="QEM118" s="9"/>
      <c r="QEN118" s="9"/>
      <c r="QEO118" s="9"/>
      <c r="QEP118" s="9"/>
      <c r="QEQ118" s="9"/>
      <c r="QER118" s="9"/>
      <c r="QES118" s="9"/>
      <c r="QET118" s="9"/>
      <c r="QEU118" s="9"/>
      <c r="QEV118" s="9"/>
      <c r="QEW118" s="9"/>
      <c r="QEX118" s="9"/>
      <c r="QEY118" s="9"/>
      <c r="QEZ118" s="9"/>
      <c r="QFA118" s="9"/>
      <c r="QFB118" s="9"/>
      <c r="QFC118" s="9"/>
      <c r="QFD118" s="9"/>
      <c r="QFE118" s="9"/>
      <c r="QFF118" s="9"/>
      <c r="QFG118" s="9"/>
      <c r="QFH118" s="9"/>
      <c r="QFI118" s="9"/>
      <c r="QFJ118" s="9"/>
      <c r="QFK118" s="9"/>
      <c r="QFL118" s="9"/>
      <c r="QFM118" s="9"/>
      <c r="QFN118" s="9"/>
      <c r="QFO118" s="9"/>
      <c r="QFP118" s="9"/>
      <c r="QFQ118" s="9"/>
      <c r="QFR118" s="9"/>
      <c r="QFS118" s="9"/>
      <c r="QFT118" s="9"/>
      <c r="QFU118" s="9"/>
      <c r="QFV118" s="9"/>
      <c r="QFW118" s="9"/>
      <c r="QFX118" s="9"/>
      <c r="QFY118" s="9"/>
      <c r="QFZ118" s="9"/>
      <c r="QGA118" s="9"/>
      <c r="QGB118" s="9"/>
      <c r="QGC118" s="9"/>
      <c r="QGD118" s="9"/>
      <c r="QGE118" s="9"/>
      <c r="QGF118" s="9"/>
      <c r="QGG118" s="9"/>
      <c r="QGH118" s="9"/>
      <c r="QGI118" s="9"/>
      <c r="QGJ118" s="9"/>
      <c r="QGK118" s="9"/>
      <c r="QGL118" s="9"/>
      <c r="QGM118" s="9"/>
      <c r="QGN118" s="9"/>
      <c r="QGO118" s="9"/>
      <c r="QGP118" s="9"/>
      <c r="QGQ118" s="9"/>
      <c r="QGR118" s="9"/>
      <c r="QGS118" s="9"/>
      <c r="QGT118" s="9"/>
      <c r="QGU118" s="9"/>
      <c r="QGV118" s="9"/>
      <c r="QGW118" s="9"/>
      <c r="QGX118" s="9"/>
      <c r="QGY118" s="9"/>
      <c r="QGZ118" s="9"/>
      <c r="QHA118" s="9"/>
      <c r="QHB118" s="9"/>
      <c r="QHC118" s="9"/>
      <c r="QHD118" s="9"/>
      <c r="QHE118" s="9"/>
      <c r="QHF118" s="9"/>
      <c r="QHG118" s="9"/>
      <c r="QHH118" s="9"/>
      <c r="QHI118" s="9"/>
      <c r="QHJ118" s="9"/>
      <c r="QHK118" s="9"/>
      <c r="QHL118" s="9"/>
      <c r="QHM118" s="9"/>
      <c r="QHN118" s="9"/>
      <c r="QHO118" s="9"/>
      <c r="QHP118" s="9"/>
      <c r="QHQ118" s="9"/>
      <c r="QHR118" s="9"/>
      <c r="QHS118" s="9"/>
      <c r="QHT118" s="9"/>
      <c r="QHU118" s="9"/>
      <c r="QHV118" s="9"/>
      <c r="QHW118" s="9"/>
      <c r="QHX118" s="9"/>
      <c r="QHY118" s="9"/>
      <c r="QHZ118" s="9"/>
      <c r="QIA118" s="9"/>
      <c r="QIB118" s="9"/>
      <c r="QIC118" s="9"/>
      <c r="QID118" s="9"/>
      <c r="QIE118" s="9"/>
      <c r="QIF118" s="9"/>
      <c r="QIG118" s="9"/>
      <c r="QIH118" s="9"/>
      <c r="QII118" s="9"/>
      <c r="QIJ118" s="9"/>
      <c r="QIK118" s="9"/>
      <c r="QIL118" s="9"/>
      <c r="QIM118" s="9"/>
      <c r="QIN118" s="9"/>
      <c r="QIO118" s="9"/>
      <c r="QIP118" s="9"/>
      <c r="QIQ118" s="9"/>
      <c r="QIR118" s="9"/>
      <c r="QIS118" s="9"/>
      <c r="QIT118" s="9"/>
      <c r="QIU118" s="9"/>
      <c r="QIV118" s="9"/>
      <c r="QIW118" s="9"/>
      <c r="QIX118" s="9"/>
      <c r="QIY118" s="9"/>
      <c r="QIZ118" s="9"/>
      <c r="QJA118" s="9"/>
      <c r="QJB118" s="9"/>
      <c r="QJC118" s="9"/>
      <c r="QJD118" s="9"/>
      <c r="QJE118" s="9"/>
      <c r="QJF118" s="9"/>
      <c r="QJG118" s="9"/>
      <c r="QJH118" s="9"/>
      <c r="QJI118" s="9"/>
      <c r="QJJ118" s="9"/>
      <c r="QJK118" s="9"/>
      <c r="QJL118" s="9"/>
      <c r="QJM118" s="9"/>
      <c r="QJN118" s="9"/>
      <c r="QJO118" s="9"/>
      <c r="QJP118" s="9"/>
      <c r="QJQ118" s="9"/>
      <c r="QJR118" s="9"/>
      <c r="QJS118" s="9"/>
      <c r="QJT118" s="9"/>
      <c r="QJU118" s="9"/>
      <c r="QJV118" s="9"/>
      <c r="QJW118" s="9"/>
      <c r="QJX118" s="9"/>
      <c r="QJY118" s="9"/>
      <c r="QJZ118" s="9"/>
      <c r="QKA118" s="9"/>
      <c r="QKB118" s="9"/>
      <c r="QKC118" s="9"/>
      <c r="QKD118" s="9"/>
      <c r="QKE118" s="9"/>
      <c r="QKF118" s="9"/>
      <c r="QKG118" s="9"/>
      <c r="QKH118" s="9"/>
      <c r="QKI118" s="9"/>
      <c r="QKJ118" s="9"/>
      <c r="QKK118" s="9"/>
      <c r="QKL118" s="9"/>
      <c r="QKM118" s="9"/>
      <c r="QKN118" s="9"/>
      <c r="QKO118" s="9"/>
      <c r="QKP118" s="9"/>
      <c r="QKQ118" s="9"/>
      <c r="QKR118" s="9"/>
      <c r="QKS118" s="9"/>
      <c r="QKT118" s="9"/>
      <c r="QKU118" s="9"/>
      <c r="QKV118" s="9"/>
      <c r="QKW118" s="9"/>
      <c r="QKX118" s="9"/>
      <c r="QKY118" s="9"/>
      <c r="QKZ118" s="9"/>
      <c r="QLA118" s="9"/>
      <c r="QLB118" s="9"/>
      <c r="QLC118" s="9"/>
      <c r="QLD118" s="9"/>
      <c r="QLE118" s="9"/>
      <c r="QLF118" s="9"/>
      <c r="QLG118" s="9"/>
      <c r="QLH118" s="9"/>
      <c r="QLI118" s="9"/>
      <c r="QLJ118" s="9"/>
      <c r="QLK118" s="9"/>
      <c r="QLL118" s="9"/>
      <c r="QLM118" s="9"/>
      <c r="QLN118" s="9"/>
      <c r="QLO118" s="9"/>
      <c r="QLP118" s="9"/>
      <c r="QLQ118" s="9"/>
      <c r="QLR118" s="9"/>
      <c r="QLS118" s="9"/>
      <c r="QLT118" s="9"/>
      <c r="QLU118" s="9"/>
      <c r="QLV118" s="9"/>
      <c r="QLW118" s="9"/>
      <c r="QLX118" s="9"/>
      <c r="QLY118" s="9"/>
      <c r="QLZ118" s="9"/>
      <c r="QMA118" s="9"/>
      <c r="QMB118" s="9"/>
      <c r="QMC118" s="9"/>
      <c r="QMD118" s="9"/>
      <c r="QME118" s="9"/>
      <c r="QMF118" s="9"/>
      <c r="QMG118" s="9"/>
      <c r="QMH118" s="9"/>
      <c r="QMI118" s="9"/>
      <c r="QMJ118" s="9"/>
      <c r="QMK118" s="9"/>
      <c r="QML118" s="9"/>
      <c r="QMM118" s="9"/>
      <c r="QMN118" s="9"/>
      <c r="QMO118" s="9"/>
      <c r="QMP118" s="9"/>
      <c r="QMQ118" s="9"/>
      <c r="QMR118" s="9"/>
      <c r="QMS118" s="9"/>
      <c r="QMT118" s="9"/>
      <c r="QMU118" s="9"/>
      <c r="QMV118" s="9"/>
      <c r="QMW118" s="9"/>
      <c r="QMX118" s="9"/>
      <c r="QMY118" s="9"/>
      <c r="QMZ118" s="9"/>
      <c r="QNA118" s="9"/>
      <c r="QNB118" s="9"/>
      <c r="QNC118" s="9"/>
      <c r="QND118" s="9"/>
      <c r="QNE118" s="9"/>
      <c r="QNF118" s="9"/>
      <c r="QNG118" s="9"/>
      <c r="QNH118" s="9"/>
      <c r="QNI118" s="9"/>
      <c r="QNJ118" s="9"/>
      <c r="QNK118" s="9"/>
      <c r="QNL118" s="9"/>
      <c r="QNM118" s="9"/>
      <c r="QNN118" s="9"/>
      <c r="QNO118" s="9"/>
      <c r="QNP118" s="9"/>
      <c r="QNQ118" s="9"/>
      <c r="QNR118" s="9"/>
      <c r="QNS118" s="9"/>
      <c r="QNT118" s="9"/>
      <c r="QNU118" s="9"/>
      <c r="QNV118" s="9"/>
      <c r="QNW118" s="9"/>
      <c r="QNX118" s="9"/>
      <c r="QNY118" s="9"/>
      <c r="QNZ118" s="9"/>
      <c r="QOA118" s="9"/>
      <c r="QOB118" s="9"/>
      <c r="QOC118" s="9"/>
      <c r="QOD118" s="9"/>
      <c r="QOE118" s="9"/>
      <c r="QOF118" s="9"/>
      <c r="QOG118" s="9"/>
      <c r="QOH118" s="9"/>
      <c r="QOI118" s="9"/>
      <c r="QOJ118" s="9"/>
      <c r="QOK118" s="9"/>
      <c r="QOL118" s="9"/>
      <c r="QOM118" s="9"/>
      <c r="QON118" s="9"/>
      <c r="QOO118" s="9"/>
      <c r="QOP118" s="9"/>
      <c r="QOQ118" s="9"/>
      <c r="QOR118" s="9"/>
      <c r="QOS118" s="9"/>
      <c r="QOT118" s="9"/>
      <c r="QOU118" s="9"/>
      <c r="QOV118" s="9"/>
      <c r="QOW118" s="9"/>
      <c r="QOX118" s="9"/>
      <c r="QOY118" s="9"/>
      <c r="QOZ118" s="9"/>
      <c r="QPA118" s="9"/>
      <c r="QPB118" s="9"/>
      <c r="QPC118" s="9"/>
      <c r="QPD118" s="9"/>
      <c r="QPE118" s="9"/>
      <c r="QPF118" s="9"/>
      <c r="QPG118" s="9"/>
      <c r="QPH118" s="9"/>
      <c r="QPI118" s="9"/>
      <c r="QPJ118" s="9"/>
      <c r="QPK118" s="9"/>
      <c r="QPL118" s="9"/>
      <c r="QPM118" s="9"/>
      <c r="QPN118" s="9"/>
      <c r="QPO118" s="9"/>
      <c r="QPP118" s="9"/>
      <c r="QPQ118" s="9"/>
      <c r="QPR118" s="9"/>
      <c r="QPS118" s="9"/>
      <c r="QPT118" s="9"/>
      <c r="QPU118" s="9"/>
      <c r="QPV118" s="9"/>
      <c r="QPW118" s="9"/>
      <c r="QPX118" s="9"/>
      <c r="QPY118" s="9"/>
      <c r="QPZ118" s="9"/>
      <c r="QQA118" s="9"/>
      <c r="QQB118" s="9"/>
      <c r="QQC118" s="9"/>
      <c r="QQD118" s="9"/>
      <c r="QQE118" s="9"/>
      <c r="QQF118" s="9"/>
      <c r="QQG118" s="9"/>
      <c r="QQH118" s="9"/>
      <c r="QQI118" s="9"/>
      <c r="QQJ118" s="9"/>
      <c r="QQK118" s="9"/>
      <c r="QQL118" s="9"/>
      <c r="QQM118" s="9"/>
      <c r="QQN118" s="9"/>
      <c r="QQO118" s="9"/>
      <c r="QQP118" s="9"/>
      <c r="QQQ118" s="9"/>
      <c r="QQR118" s="9"/>
      <c r="QQS118" s="9"/>
      <c r="QQT118" s="9"/>
      <c r="QQU118" s="9"/>
      <c r="QQV118" s="9"/>
      <c r="QQW118" s="9"/>
      <c r="QQX118" s="9"/>
      <c r="QQY118" s="9"/>
      <c r="QQZ118" s="9"/>
      <c r="QRA118" s="9"/>
      <c r="QRB118" s="9"/>
      <c r="QRC118" s="9"/>
      <c r="QRD118" s="9"/>
      <c r="QRE118" s="9"/>
      <c r="QRF118" s="9"/>
      <c r="QRG118" s="9"/>
      <c r="QRH118" s="9"/>
      <c r="QRI118" s="9"/>
      <c r="QRJ118" s="9"/>
      <c r="QRK118" s="9"/>
      <c r="QRL118" s="9"/>
      <c r="QRM118" s="9"/>
      <c r="QRN118" s="9"/>
      <c r="QRO118" s="9"/>
      <c r="QRP118" s="9"/>
      <c r="QRQ118" s="9"/>
      <c r="QRR118" s="9"/>
      <c r="QRS118" s="9"/>
      <c r="QRT118" s="9"/>
      <c r="QRU118" s="9"/>
      <c r="QRV118" s="9"/>
      <c r="QRW118" s="9"/>
      <c r="QRX118" s="9"/>
      <c r="QRY118" s="9"/>
      <c r="QRZ118" s="9"/>
      <c r="QSA118" s="9"/>
      <c r="QSB118" s="9"/>
      <c r="QSC118" s="9"/>
      <c r="QSD118" s="9"/>
      <c r="QSE118" s="9"/>
      <c r="QSF118" s="9"/>
      <c r="QSG118" s="9"/>
      <c r="QSH118" s="9"/>
      <c r="QSI118" s="9"/>
      <c r="QSJ118" s="9"/>
      <c r="QSK118" s="9"/>
      <c r="QSL118" s="9"/>
      <c r="QSM118" s="9"/>
      <c r="QSN118" s="9"/>
      <c r="QSO118" s="9"/>
      <c r="QSP118" s="9"/>
      <c r="QSQ118" s="9"/>
      <c r="QSR118" s="9"/>
      <c r="QSS118" s="9"/>
      <c r="QST118" s="9"/>
      <c r="QSU118" s="9"/>
      <c r="QSV118" s="9"/>
      <c r="QSW118" s="9"/>
      <c r="QSX118" s="9"/>
      <c r="QSY118" s="9"/>
      <c r="QSZ118" s="9"/>
      <c r="QTA118" s="9"/>
      <c r="QTB118" s="9"/>
      <c r="QTC118" s="9"/>
      <c r="QTD118" s="9"/>
      <c r="QTE118" s="9"/>
      <c r="QTF118" s="9"/>
      <c r="QTG118" s="9"/>
      <c r="QTH118" s="9"/>
      <c r="QTI118" s="9"/>
      <c r="QTJ118" s="9"/>
      <c r="QTK118" s="9"/>
      <c r="QTL118" s="9"/>
      <c r="QTM118" s="9"/>
      <c r="QTN118" s="9"/>
      <c r="QTO118" s="9"/>
      <c r="QTP118" s="9"/>
      <c r="QTQ118" s="9"/>
      <c r="QTR118" s="9"/>
      <c r="QTS118" s="9"/>
      <c r="QTT118" s="9"/>
      <c r="QTU118" s="9"/>
      <c r="QTV118" s="9"/>
      <c r="QTW118" s="9"/>
      <c r="QTX118" s="9"/>
      <c r="QTY118" s="9"/>
      <c r="QTZ118" s="9"/>
      <c r="QUA118" s="9"/>
      <c r="QUB118" s="9"/>
      <c r="QUC118" s="9"/>
      <c r="QUD118" s="9"/>
      <c r="QUE118" s="9"/>
      <c r="QUF118" s="9"/>
      <c r="QUG118" s="9"/>
      <c r="QUH118" s="9"/>
      <c r="QUI118" s="9"/>
      <c r="QUJ118" s="9"/>
      <c r="QUK118" s="9"/>
      <c r="QUL118" s="9"/>
      <c r="QUM118" s="9"/>
      <c r="QUN118" s="9"/>
      <c r="QUO118" s="9"/>
      <c r="QUP118" s="9"/>
      <c r="QUQ118" s="9"/>
      <c r="QUR118" s="9"/>
      <c r="QUS118" s="9"/>
      <c r="QUT118" s="9"/>
      <c r="QUU118" s="9"/>
      <c r="QUV118" s="9"/>
      <c r="QUW118" s="9"/>
      <c r="QUX118" s="9"/>
      <c r="QUY118" s="9"/>
      <c r="QUZ118" s="9"/>
      <c r="QVA118" s="9"/>
      <c r="QVB118" s="9"/>
      <c r="QVC118" s="9"/>
      <c r="QVD118" s="9"/>
      <c r="QVE118" s="9"/>
      <c r="QVF118" s="9"/>
      <c r="QVG118" s="9"/>
      <c r="QVH118" s="9"/>
      <c r="QVI118" s="9"/>
      <c r="QVJ118" s="9"/>
      <c r="QVK118" s="9"/>
      <c r="QVL118" s="9"/>
      <c r="QVM118" s="9"/>
      <c r="QVN118" s="9"/>
      <c r="QVO118" s="9"/>
      <c r="QVP118" s="9"/>
      <c r="QVQ118" s="9"/>
      <c r="QVR118" s="9"/>
      <c r="QVS118" s="9"/>
      <c r="QVT118" s="9"/>
      <c r="QVU118" s="9"/>
      <c r="QVV118" s="9"/>
      <c r="QVW118" s="9"/>
      <c r="QVX118" s="9"/>
      <c r="QVY118" s="9"/>
      <c r="QVZ118" s="9"/>
      <c r="QWA118" s="9"/>
      <c r="QWB118" s="9"/>
      <c r="QWC118" s="9"/>
      <c r="QWD118" s="9"/>
      <c r="QWE118" s="9"/>
      <c r="QWF118" s="9"/>
      <c r="QWG118" s="9"/>
      <c r="QWH118" s="9"/>
      <c r="QWI118" s="9"/>
      <c r="QWJ118" s="9"/>
      <c r="QWK118" s="9"/>
      <c r="QWL118" s="9"/>
      <c r="QWM118" s="9"/>
      <c r="QWN118" s="9"/>
      <c r="QWO118" s="9"/>
      <c r="QWP118" s="9"/>
      <c r="QWQ118" s="9"/>
      <c r="QWR118" s="9"/>
      <c r="QWS118" s="9"/>
      <c r="QWT118" s="9"/>
      <c r="QWU118" s="9"/>
      <c r="QWV118" s="9"/>
      <c r="QWW118" s="9"/>
      <c r="QWX118" s="9"/>
      <c r="QWY118" s="9"/>
      <c r="QWZ118" s="9"/>
      <c r="QXA118" s="9"/>
      <c r="QXB118" s="9"/>
      <c r="QXC118" s="9"/>
      <c r="QXD118" s="9"/>
      <c r="QXE118" s="9"/>
      <c r="QXF118" s="9"/>
      <c r="QXG118" s="9"/>
      <c r="QXH118" s="9"/>
      <c r="QXI118" s="9"/>
      <c r="QXJ118" s="9"/>
      <c r="QXK118" s="9"/>
      <c r="QXL118" s="9"/>
      <c r="QXM118" s="9"/>
      <c r="QXN118" s="9"/>
      <c r="QXO118" s="9"/>
      <c r="QXP118" s="9"/>
      <c r="QXQ118" s="9"/>
      <c r="QXR118" s="9"/>
      <c r="QXS118" s="9"/>
      <c r="QXT118" s="9"/>
      <c r="QXU118" s="9"/>
      <c r="QXV118" s="9"/>
      <c r="QXW118" s="9"/>
      <c r="QXX118" s="9"/>
      <c r="QXY118" s="9"/>
      <c r="QXZ118" s="9"/>
      <c r="QYA118" s="9"/>
      <c r="QYB118" s="9"/>
      <c r="QYC118" s="9"/>
      <c r="QYD118" s="9"/>
      <c r="QYE118" s="9"/>
      <c r="QYF118" s="9"/>
      <c r="QYG118" s="9"/>
      <c r="QYH118" s="9"/>
      <c r="QYI118" s="9"/>
      <c r="QYJ118" s="9"/>
      <c r="QYK118" s="9"/>
      <c r="QYL118" s="9"/>
      <c r="QYM118" s="9"/>
      <c r="QYN118" s="9"/>
      <c r="QYO118" s="9"/>
      <c r="QYP118" s="9"/>
      <c r="QYQ118" s="9"/>
      <c r="QYR118" s="9"/>
      <c r="QYS118" s="9"/>
      <c r="QYT118" s="9"/>
      <c r="QYU118" s="9"/>
      <c r="QYV118" s="9"/>
      <c r="QYW118" s="9"/>
      <c r="QYX118" s="9"/>
      <c r="QYY118" s="9"/>
      <c r="QYZ118" s="9"/>
      <c r="QZA118" s="9"/>
      <c r="QZB118" s="9"/>
      <c r="QZC118" s="9"/>
      <c r="QZD118" s="9"/>
      <c r="QZE118" s="9"/>
      <c r="QZF118" s="9"/>
      <c r="QZG118" s="9"/>
      <c r="QZH118" s="9"/>
      <c r="QZI118" s="9"/>
      <c r="QZJ118" s="9"/>
      <c r="QZK118" s="9"/>
      <c r="QZL118" s="9"/>
      <c r="QZM118" s="9"/>
      <c r="QZN118" s="9"/>
      <c r="QZO118" s="9"/>
      <c r="QZP118" s="9"/>
      <c r="QZQ118" s="9"/>
      <c r="QZR118" s="9"/>
      <c r="QZS118" s="9"/>
      <c r="QZT118" s="9"/>
      <c r="QZU118" s="9"/>
      <c r="QZV118" s="9"/>
      <c r="QZW118" s="9"/>
      <c r="QZX118" s="9"/>
      <c r="QZY118" s="9"/>
      <c r="QZZ118" s="9"/>
      <c r="RAA118" s="9"/>
      <c r="RAB118" s="9"/>
      <c r="RAC118" s="9"/>
      <c r="RAD118" s="9"/>
      <c r="RAE118" s="9"/>
      <c r="RAF118" s="9"/>
      <c r="RAG118" s="9"/>
      <c r="RAH118" s="9"/>
      <c r="RAI118" s="9"/>
      <c r="RAJ118" s="9"/>
      <c r="RAK118" s="9"/>
      <c r="RAL118" s="9"/>
      <c r="RAM118" s="9"/>
      <c r="RAN118" s="9"/>
      <c r="RAO118" s="9"/>
      <c r="RAP118" s="9"/>
      <c r="RAQ118" s="9"/>
      <c r="RAR118" s="9"/>
      <c r="RAS118" s="9"/>
      <c r="RAT118" s="9"/>
      <c r="RAU118" s="9"/>
      <c r="RAV118" s="9"/>
      <c r="RAW118" s="9"/>
      <c r="RAX118" s="9"/>
      <c r="RAY118" s="9"/>
      <c r="RAZ118" s="9"/>
      <c r="RBA118" s="9"/>
      <c r="RBB118" s="9"/>
      <c r="RBC118" s="9"/>
      <c r="RBD118" s="9"/>
      <c r="RBE118" s="9"/>
      <c r="RBF118" s="9"/>
      <c r="RBG118" s="9"/>
      <c r="RBH118" s="9"/>
      <c r="RBI118" s="9"/>
      <c r="RBJ118" s="9"/>
      <c r="RBK118" s="9"/>
      <c r="RBL118" s="9"/>
      <c r="RBM118" s="9"/>
      <c r="RBN118" s="9"/>
      <c r="RBO118" s="9"/>
      <c r="RBP118" s="9"/>
      <c r="RBQ118" s="9"/>
      <c r="RBR118" s="9"/>
      <c r="RBS118" s="9"/>
      <c r="RBT118" s="9"/>
      <c r="RBU118" s="9"/>
      <c r="RBV118" s="9"/>
      <c r="RBW118" s="9"/>
      <c r="RBX118" s="9"/>
      <c r="RBY118" s="9"/>
      <c r="RBZ118" s="9"/>
      <c r="RCA118" s="9"/>
      <c r="RCB118" s="9"/>
      <c r="RCC118" s="9"/>
      <c r="RCD118" s="9"/>
      <c r="RCE118" s="9"/>
      <c r="RCF118" s="9"/>
      <c r="RCG118" s="9"/>
      <c r="RCH118" s="9"/>
      <c r="RCI118" s="9"/>
      <c r="RCJ118" s="9"/>
      <c r="RCK118" s="9"/>
      <c r="RCL118" s="9"/>
      <c r="RCM118" s="9"/>
      <c r="RCN118" s="9"/>
      <c r="RCO118" s="9"/>
      <c r="RCP118" s="9"/>
      <c r="RCQ118" s="9"/>
      <c r="RCR118" s="9"/>
      <c r="RCS118" s="9"/>
      <c r="RCT118" s="9"/>
      <c r="RCU118" s="9"/>
      <c r="RCV118" s="9"/>
      <c r="RCW118" s="9"/>
      <c r="RCX118" s="9"/>
      <c r="RCY118" s="9"/>
      <c r="RCZ118" s="9"/>
      <c r="RDA118" s="9"/>
      <c r="RDB118" s="9"/>
      <c r="RDC118" s="9"/>
      <c r="RDD118" s="9"/>
      <c r="RDE118" s="9"/>
      <c r="RDF118" s="9"/>
      <c r="RDG118" s="9"/>
      <c r="RDH118" s="9"/>
      <c r="RDI118" s="9"/>
      <c r="RDJ118" s="9"/>
      <c r="RDK118" s="9"/>
      <c r="RDL118" s="9"/>
      <c r="RDM118" s="9"/>
      <c r="RDN118" s="9"/>
      <c r="RDO118" s="9"/>
      <c r="RDP118" s="9"/>
      <c r="RDQ118" s="9"/>
      <c r="RDR118" s="9"/>
      <c r="RDS118" s="9"/>
      <c r="RDT118" s="9"/>
      <c r="RDU118" s="9"/>
      <c r="RDV118" s="9"/>
      <c r="RDW118" s="9"/>
      <c r="RDX118" s="9"/>
      <c r="RDY118" s="9"/>
      <c r="RDZ118" s="9"/>
      <c r="REA118" s="9"/>
      <c r="REB118" s="9"/>
      <c r="REC118" s="9"/>
      <c r="RED118" s="9"/>
      <c r="REE118" s="9"/>
      <c r="REF118" s="9"/>
      <c r="REG118" s="9"/>
      <c r="REH118" s="9"/>
      <c r="REI118" s="9"/>
      <c r="REJ118" s="9"/>
      <c r="REK118" s="9"/>
      <c r="REL118" s="9"/>
      <c r="REM118" s="9"/>
      <c r="REN118" s="9"/>
      <c r="REO118" s="9"/>
      <c r="REP118" s="9"/>
      <c r="REQ118" s="9"/>
      <c r="RER118" s="9"/>
      <c r="RES118" s="9"/>
      <c r="RET118" s="9"/>
      <c r="REU118" s="9"/>
      <c r="REV118" s="9"/>
      <c r="REW118" s="9"/>
      <c r="REX118" s="9"/>
      <c r="REY118" s="9"/>
      <c r="REZ118" s="9"/>
      <c r="RFA118" s="9"/>
      <c r="RFB118" s="9"/>
      <c r="RFC118" s="9"/>
      <c r="RFD118" s="9"/>
      <c r="RFE118" s="9"/>
      <c r="RFF118" s="9"/>
      <c r="RFG118" s="9"/>
      <c r="RFH118" s="9"/>
      <c r="RFI118" s="9"/>
      <c r="RFJ118" s="9"/>
      <c r="RFK118" s="9"/>
      <c r="RFL118" s="9"/>
      <c r="RFM118" s="9"/>
      <c r="RFN118" s="9"/>
      <c r="RFO118" s="9"/>
      <c r="RFP118" s="9"/>
      <c r="RFQ118" s="9"/>
      <c r="RFR118" s="9"/>
      <c r="RFS118" s="9"/>
      <c r="RFT118" s="9"/>
      <c r="RFU118" s="9"/>
      <c r="RFV118" s="9"/>
      <c r="RFW118" s="9"/>
      <c r="RFX118" s="9"/>
      <c r="RFY118" s="9"/>
      <c r="RFZ118" s="9"/>
      <c r="RGA118" s="9"/>
      <c r="RGB118" s="9"/>
      <c r="RGC118" s="9"/>
      <c r="RGD118" s="9"/>
      <c r="RGE118" s="9"/>
      <c r="RGF118" s="9"/>
      <c r="RGG118" s="9"/>
      <c r="RGH118" s="9"/>
      <c r="RGI118" s="9"/>
      <c r="RGJ118" s="9"/>
      <c r="RGK118" s="9"/>
      <c r="RGL118" s="9"/>
      <c r="RGM118" s="9"/>
      <c r="RGN118" s="9"/>
      <c r="RGO118" s="9"/>
      <c r="RGP118" s="9"/>
      <c r="RGQ118" s="9"/>
      <c r="RGR118" s="9"/>
      <c r="RGS118" s="9"/>
      <c r="RGT118" s="9"/>
      <c r="RGU118" s="9"/>
      <c r="RGV118" s="9"/>
      <c r="RGW118" s="9"/>
      <c r="RGX118" s="9"/>
      <c r="RGY118" s="9"/>
      <c r="RGZ118" s="9"/>
      <c r="RHA118" s="9"/>
      <c r="RHB118" s="9"/>
      <c r="RHC118" s="9"/>
      <c r="RHD118" s="9"/>
      <c r="RHE118" s="9"/>
      <c r="RHF118" s="9"/>
      <c r="RHG118" s="9"/>
      <c r="RHH118" s="9"/>
      <c r="RHI118" s="9"/>
      <c r="RHJ118" s="9"/>
      <c r="RHK118" s="9"/>
      <c r="RHL118" s="9"/>
      <c r="RHM118" s="9"/>
      <c r="RHN118" s="9"/>
      <c r="RHO118" s="9"/>
      <c r="RHP118" s="9"/>
      <c r="RHQ118" s="9"/>
      <c r="RHR118" s="9"/>
      <c r="RHS118" s="9"/>
      <c r="RHT118" s="9"/>
      <c r="RHU118" s="9"/>
      <c r="RHV118" s="9"/>
      <c r="RHW118" s="9"/>
      <c r="RHX118" s="9"/>
      <c r="RHY118" s="9"/>
      <c r="RHZ118" s="9"/>
      <c r="RIA118" s="9"/>
      <c r="RIB118" s="9"/>
      <c r="RIC118" s="9"/>
      <c r="RID118" s="9"/>
      <c r="RIE118" s="9"/>
      <c r="RIF118" s="9"/>
      <c r="RIG118" s="9"/>
      <c r="RIH118" s="9"/>
      <c r="RII118" s="9"/>
      <c r="RIJ118" s="9"/>
      <c r="RIK118" s="9"/>
      <c r="RIL118" s="9"/>
      <c r="RIM118" s="9"/>
      <c r="RIN118" s="9"/>
      <c r="RIO118" s="9"/>
      <c r="RIP118" s="9"/>
      <c r="RIQ118" s="9"/>
      <c r="RIR118" s="9"/>
      <c r="RIS118" s="9"/>
      <c r="RIT118" s="9"/>
      <c r="RIU118" s="9"/>
      <c r="RIV118" s="9"/>
      <c r="RIW118" s="9"/>
      <c r="RIX118" s="9"/>
      <c r="RIY118" s="9"/>
      <c r="RIZ118" s="9"/>
      <c r="RJA118" s="9"/>
      <c r="RJB118" s="9"/>
      <c r="RJC118" s="9"/>
      <c r="RJD118" s="9"/>
      <c r="RJE118" s="9"/>
      <c r="RJF118" s="9"/>
      <c r="RJG118" s="9"/>
      <c r="RJH118" s="9"/>
      <c r="RJI118" s="9"/>
      <c r="RJJ118" s="9"/>
      <c r="RJK118" s="9"/>
      <c r="RJL118" s="9"/>
      <c r="RJM118" s="9"/>
      <c r="RJN118" s="9"/>
      <c r="RJO118" s="9"/>
      <c r="RJP118" s="9"/>
      <c r="RJQ118" s="9"/>
      <c r="RJR118" s="9"/>
      <c r="RJS118" s="9"/>
      <c r="RJT118" s="9"/>
      <c r="RJU118" s="9"/>
      <c r="RJV118" s="9"/>
      <c r="RJW118" s="9"/>
      <c r="RJX118" s="9"/>
      <c r="RJY118" s="9"/>
      <c r="RJZ118" s="9"/>
      <c r="RKA118" s="9"/>
      <c r="RKB118" s="9"/>
      <c r="RKC118" s="9"/>
      <c r="RKD118" s="9"/>
      <c r="RKE118" s="9"/>
      <c r="RKF118" s="9"/>
      <c r="RKG118" s="9"/>
      <c r="RKH118" s="9"/>
      <c r="RKI118" s="9"/>
      <c r="RKJ118" s="9"/>
      <c r="RKK118" s="9"/>
      <c r="RKL118" s="9"/>
      <c r="RKM118" s="9"/>
      <c r="RKN118" s="9"/>
      <c r="RKO118" s="9"/>
      <c r="RKP118" s="9"/>
      <c r="RKQ118" s="9"/>
      <c r="RKR118" s="9"/>
      <c r="RKS118" s="9"/>
      <c r="RKT118" s="9"/>
      <c r="RKU118" s="9"/>
      <c r="RKV118" s="9"/>
      <c r="RKW118" s="9"/>
      <c r="RKX118" s="9"/>
      <c r="RKY118" s="9"/>
      <c r="RKZ118" s="9"/>
      <c r="RLA118" s="9"/>
      <c r="RLB118" s="9"/>
      <c r="RLC118" s="9"/>
      <c r="RLD118" s="9"/>
      <c r="RLE118" s="9"/>
      <c r="RLF118" s="9"/>
      <c r="RLG118" s="9"/>
      <c r="RLH118" s="9"/>
      <c r="RLI118" s="9"/>
      <c r="RLJ118" s="9"/>
      <c r="RLK118" s="9"/>
      <c r="RLL118" s="9"/>
      <c r="RLM118" s="9"/>
      <c r="RLN118" s="9"/>
      <c r="RLO118" s="9"/>
      <c r="RLP118" s="9"/>
      <c r="RLQ118" s="9"/>
      <c r="RLR118" s="9"/>
      <c r="RLS118" s="9"/>
      <c r="RLT118" s="9"/>
      <c r="RLU118" s="9"/>
      <c r="RLV118" s="9"/>
      <c r="RLW118" s="9"/>
      <c r="RLX118" s="9"/>
      <c r="RLY118" s="9"/>
      <c r="RLZ118" s="9"/>
      <c r="RMA118" s="9"/>
      <c r="RMB118" s="9"/>
      <c r="RMC118" s="9"/>
      <c r="RMD118" s="9"/>
      <c r="RME118" s="9"/>
      <c r="RMF118" s="9"/>
      <c r="RMG118" s="9"/>
      <c r="RMH118" s="9"/>
      <c r="RMI118" s="9"/>
      <c r="RMJ118" s="9"/>
      <c r="RMK118" s="9"/>
      <c r="RML118" s="9"/>
      <c r="RMM118" s="9"/>
      <c r="RMN118" s="9"/>
      <c r="RMO118" s="9"/>
      <c r="RMP118" s="9"/>
      <c r="RMQ118" s="9"/>
      <c r="RMR118" s="9"/>
      <c r="RMS118" s="9"/>
      <c r="RMT118" s="9"/>
      <c r="RMU118" s="9"/>
      <c r="RMV118" s="9"/>
      <c r="RMW118" s="9"/>
      <c r="RMX118" s="9"/>
      <c r="RMY118" s="9"/>
      <c r="RMZ118" s="9"/>
      <c r="RNA118" s="9"/>
      <c r="RNB118" s="9"/>
      <c r="RNC118" s="9"/>
      <c r="RND118" s="9"/>
      <c r="RNE118" s="9"/>
      <c r="RNF118" s="9"/>
      <c r="RNG118" s="9"/>
      <c r="RNH118" s="9"/>
      <c r="RNI118" s="9"/>
      <c r="RNJ118" s="9"/>
      <c r="RNK118" s="9"/>
      <c r="RNL118" s="9"/>
      <c r="RNM118" s="9"/>
      <c r="RNN118" s="9"/>
      <c r="RNO118" s="9"/>
      <c r="RNP118" s="9"/>
      <c r="RNQ118" s="9"/>
      <c r="RNR118" s="9"/>
      <c r="RNS118" s="9"/>
      <c r="RNT118" s="9"/>
      <c r="RNU118" s="9"/>
      <c r="RNV118" s="9"/>
      <c r="RNW118" s="9"/>
      <c r="RNX118" s="9"/>
      <c r="RNY118" s="9"/>
      <c r="RNZ118" s="9"/>
      <c r="ROA118" s="9"/>
      <c r="ROB118" s="9"/>
      <c r="ROC118" s="9"/>
      <c r="ROD118" s="9"/>
      <c r="ROE118" s="9"/>
      <c r="ROF118" s="9"/>
      <c r="ROG118" s="9"/>
      <c r="ROH118" s="9"/>
      <c r="ROI118" s="9"/>
      <c r="ROJ118" s="9"/>
      <c r="ROK118" s="9"/>
      <c r="ROL118" s="9"/>
      <c r="ROM118" s="9"/>
      <c r="RON118" s="9"/>
      <c r="ROO118" s="9"/>
      <c r="ROP118" s="9"/>
      <c r="ROQ118" s="9"/>
      <c r="ROR118" s="9"/>
      <c r="ROS118" s="9"/>
      <c r="ROT118" s="9"/>
      <c r="ROU118" s="9"/>
      <c r="ROV118" s="9"/>
      <c r="ROW118" s="9"/>
      <c r="ROX118" s="9"/>
      <c r="ROY118" s="9"/>
      <c r="ROZ118" s="9"/>
      <c r="RPA118" s="9"/>
      <c r="RPB118" s="9"/>
      <c r="RPC118" s="9"/>
      <c r="RPD118" s="9"/>
      <c r="RPE118" s="9"/>
      <c r="RPF118" s="9"/>
      <c r="RPG118" s="9"/>
      <c r="RPH118" s="9"/>
      <c r="RPI118" s="9"/>
      <c r="RPJ118" s="9"/>
      <c r="RPK118" s="9"/>
      <c r="RPL118" s="9"/>
      <c r="RPM118" s="9"/>
      <c r="RPN118" s="9"/>
      <c r="RPO118" s="9"/>
      <c r="RPP118" s="9"/>
      <c r="RPQ118" s="9"/>
      <c r="RPR118" s="9"/>
      <c r="RPS118" s="9"/>
      <c r="RPT118" s="9"/>
      <c r="RPU118" s="9"/>
      <c r="RPV118" s="9"/>
      <c r="RPW118" s="9"/>
      <c r="RPX118" s="9"/>
      <c r="RPY118" s="9"/>
      <c r="RPZ118" s="9"/>
      <c r="RQA118" s="9"/>
      <c r="RQB118" s="9"/>
      <c r="RQC118" s="9"/>
      <c r="RQD118" s="9"/>
      <c r="RQE118" s="9"/>
      <c r="RQF118" s="9"/>
      <c r="RQG118" s="9"/>
      <c r="RQH118" s="9"/>
      <c r="RQI118" s="9"/>
      <c r="RQJ118" s="9"/>
      <c r="RQK118" s="9"/>
      <c r="RQL118" s="9"/>
      <c r="RQM118" s="9"/>
      <c r="RQN118" s="9"/>
      <c r="RQO118" s="9"/>
      <c r="RQP118" s="9"/>
      <c r="RQQ118" s="9"/>
      <c r="RQR118" s="9"/>
      <c r="RQS118" s="9"/>
      <c r="RQT118" s="9"/>
      <c r="RQU118" s="9"/>
      <c r="RQV118" s="9"/>
      <c r="RQW118" s="9"/>
      <c r="RQX118" s="9"/>
      <c r="RQY118" s="9"/>
      <c r="RQZ118" s="9"/>
      <c r="RRA118" s="9"/>
      <c r="RRB118" s="9"/>
      <c r="RRC118" s="9"/>
      <c r="RRD118" s="9"/>
      <c r="RRE118" s="9"/>
      <c r="RRF118" s="9"/>
      <c r="RRG118" s="9"/>
      <c r="RRH118" s="9"/>
      <c r="RRI118" s="9"/>
      <c r="RRJ118" s="9"/>
      <c r="RRK118" s="9"/>
      <c r="RRL118" s="9"/>
      <c r="RRM118" s="9"/>
      <c r="RRN118" s="9"/>
      <c r="RRO118" s="9"/>
      <c r="RRP118" s="9"/>
      <c r="RRQ118" s="9"/>
      <c r="RRR118" s="9"/>
      <c r="RRS118" s="9"/>
      <c r="RRT118" s="9"/>
      <c r="RRU118" s="9"/>
      <c r="RRV118" s="9"/>
      <c r="RRW118" s="9"/>
      <c r="RRX118" s="9"/>
      <c r="RRY118" s="9"/>
      <c r="RRZ118" s="9"/>
      <c r="RSA118" s="9"/>
      <c r="RSB118" s="9"/>
      <c r="RSC118" s="9"/>
      <c r="RSD118" s="9"/>
      <c r="RSE118" s="9"/>
      <c r="RSF118" s="9"/>
      <c r="RSG118" s="9"/>
      <c r="RSH118" s="9"/>
      <c r="RSI118" s="9"/>
      <c r="RSJ118" s="9"/>
      <c r="RSK118" s="9"/>
      <c r="RSL118" s="9"/>
      <c r="RSM118" s="9"/>
      <c r="RSN118" s="9"/>
      <c r="RSO118" s="9"/>
      <c r="RSP118" s="9"/>
      <c r="RSQ118" s="9"/>
      <c r="RSR118" s="9"/>
      <c r="RSS118" s="9"/>
      <c r="RST118" s="9"/>
      <c r="RSU118" s="9"/>
      <c r="RSV118" s="9"/>
      <c r="RSW118" s="9"/>
      <c r="RSX118" s="9"/>
      <c r="RSY118" s="9"/>
      <c r="RSZ118" s="9"/>
      <c r="RTA118" s="9"/>
      <c r="RTB118" s="9"/>
      <c r="RTC118" s="9"/>
      <c r="RTD118" s="9"/>
      <c r="RTE118" s="9"/>
      <c r="RTF118" s="9"/>
      <c r="RTG118" s="9"/>
      <c r="RTH118" s="9"/>
      <c r="RTI118" s="9"/>
      <c r="RTJ118" s="9"/>
      <c r="RTK118" s="9"/>
      <c r="RTL118" s="9"/>
      <c r="RTM118" s="9"/>
      <c r="RTN118" s="9"/>
      <c r="RTO118" s="9"/>
      <c r="RTP118" s="9"/>
      <c r="RTQ118" s="9"/>
      <c r="RTR118" s="9"/>
      <c r="RTS118" s="9"/>
      <c r="RTT118" s="9"/>
      <c r="RTU118" s="9"/>
      <c r="RTV118" s="9"/>
      <c r="RTW118" s="9"/>
      <c r="RTX118" s="9"/>
      <c r="RTY118" s="9"/>
      <c r="RTZ118" s="9"/>
      <c r="RUA118" s="9"/>
      <c r="RUB118" s="9"/>
      <c r="RUC118" s="9"/>
      <c r="RUD118" s="9"/>
      <c r="RUE118" s="9"/>
      <c r="RUF118" s="9"/>
      <c r="RUG118" s="9"/>
      <c r="RUH118" s="9"/>
      <c r="RUI118" s="9"/>
      <c r="RUJ118" s="9"/>
      <c r="RUK118" s="9"/>
      <c r="RUL118" s="9"/>
      <c r="RUM118" s="9"/>
      <c r="RUN118" s="9"/>
      <c r="RUO118" s="9"/>
      <c r="RUP118" s="9"/>
      <c r="RUQ118" s="9"/>
      <c r="RUR118" s="9"/>
      <c r="RUS118" s="9"/>
      <c r="RUT118" s="9"/>
      <c r="RUU118" s="9"/>
      <c r="RUV118" s="9"/>
      <c r="RUW118" s="9"/>
      <c r="RUX118" s="9"/>
      <c r="RUY118" s="9"/>
      <c r="RUZ118" s="9"/>
      <c r="RVA118" s="9"/>
      <c r="RVB118" s="9"/>
      <c r="RVC118" s="9"/>
      <c r="RVD118" s="9"/>
      <c r="RVE118" s="9"/>
      <c r="RVF118" s="9"/>
      <c r="RVG118" s="9"/>
      <c r="RVH118" s="9"/>
      <c r="RVI118" s="9"/>
      <c r="RVJ118" s="9"/>
      <c r="RVK118" s="9"/>
      <c r="RVL118" s="9"/>
      <c r="RVM118" s="9"/>
      <c r="RVN118" s="9"/>
      <c r="RVO118" s="9"/>
      <c r="RVP118" s="9"/>
      <c r="RVQ118" s="9"/>
      <c r="RVR118" s="9"/>
      <c r="RVS118" s="9"/>
      <c r="RVT118" s="9"/>
      <c r="RVU118" s="9"/>
      <c r="RVV118" s="9"/>
      <c r="RVW118" s="9"/>
      <c r="RVX118" s="9"/>
      <c r="RVY118" s="9"/>
      <c r="RVZ118" s="9"/>
      <c r="RWA118" s="9"/>
      <c r="RWB118" s="9"/>
      <c r="RWC118" s="9"/>
      <c r="RWD118" s="9"/>
      <c r="RWE118" s="9"/>
      <c r="RWF118" s="9"/>
      <c r="RWG118" s="9"/>
      <c r="RWH118" s="9"/>
      <c r="RWI118" s="9"/>
      <c r="RWJ118" s="9"/>
      <c r="RWK118" s="9"/>
      <c r="RWL118" s="9"/>
      <c r="RWM118" s="9"/>
      <c r="RWN118" s="9"/>
      <c r="RWO118" s="9"/>
      <c r="RWP118" s="9"/>
      <c r="RWQ118" s="9"/>
      <c r="RWR118" s="9"/>
      <c r="RWS118" s="9"/>
      <c r="RWT118" s="9"/>
      <c r="RWU118" s="9"/>
      <c r="RWV118" s="9"/>
      <c r="RWW118" s="9"/>
      <c r="RWX118" s="9"/>
      <c r="RWY118" s="9"/>
      <c r="RWZ118" s="9"/>
      <c r="RXA118" s="9"/>
      <c r="RXB118" s="9"/>
      <c r="RXC118" s="9"/>
      <c r="RXD118" s="9"/>
      <c r="RXE118" s="9"/>
      <c r="RXF118" s="9"/>
      <c r="RXG118" s="9"/>
      <c r="RXH118" s="9"/>
      <c r="RXI118" s="9"/>
      <c r="RXJ118" s="9"/>
      <c r="RXK118" s="9"/>
      <c r="RXL118" s="9"/>
      <c r="RXM118" s="9"/>
      <c r="RXN118" s="9"/>
      <c r="RXO118" s="9"/>
      <c r="RXP118" s="9"/>
      <c r="RXQ118" s="9"/>
      <c r="RXR118" s="9"/>
      <c r="RXS118" s="9"/>
      <c r="RXT118" s="9"/>
      <c r="RXU118" s="9"/>
      <c r="RXV118" s="9"/>
      <c r="RXW118" s="9"/>
      <c r="RXX118" s="9"/>
      <c r="RXY118" s="9"/>
      <c r="RXZ118" s="9"/>
      <c r="RYA118" s="9"/>
      <c r="RYB118" s="9"/>
      <c r="RYC118" s="9"/>
      <c r="RYD118" s="9"/>
      <c r="RYE118" s="9"/>
      <c r="RYF118" s="9"/>
      <c r="RYG118" s="9"/>
      <c r="RYH118" s="9"/>
      <c r="RYI118" s="9"/>
      <c r="RYJ118" s="9"/>
      <c r="RYK118" s="9"/>
      <c r="RYL118" s="9"/>
      <c r="RYM118" s="9"/>
      <c r="RYN118" s="9"/>
      <c r="RYO118" s="9"/>
      <c r="RYP118" s="9"/>
      <c r="RYQ118" s="9"/>
      <c r="RYR118" s="9"/>
      <c r="RYS118" s="9"/>
      <c r="RYT118" s="9"/>
      <c r="RYU118" s="9"/>
      <c r="RYV118" s="9"/>
      <c r="RYW118" s="9"/>
      <c r="RYX118" s="9"/>
      <c r="RYY118" s="9"/>
      <c r="RYZ118" s="9"/>
      <c r="RZA118" s="9"/>
      <c r="RZB118" s="9"/>
      <c r="RZC118" s="9"/>
      <c r="RZD118" s="9"/>
      <c r="RZE118" s="9"/>
      <c r="RZF118" s="9"/>
      <c r="RZG118" s="9"/>
      <c r="RZH118" s="9"/>
      <c r="RZI118" s="9"/>
      <c r="RZJ118" s="9"/>
      <c r="RZK118" s="9"/>
      <c r="RZL118" s="9"/>
      <c r="RZM118" s="9"/>
      <c r="RZN118" s="9"/>
      <c r="RZO118" s="9"/>
      <c r="RZP118" s="9"/>
      <c r="RZQ118" s="9"/>
      <c r="RZR118" s="9"/>
      <c r="RZS118" s="9"/>
      <c r="RZT118" s="9"/>
      <c r="RZU118" s="9"/>
      <c r="RZV118" s="9"/>
      <c r="RZW118" s="9"/>
      <c r="RZX118" s="9"/>
      <c r="RZY118" s="9"/>
      <c r="RZZ118" s="9"/>
      <c r="SAA118" s="9"/>
      <c r="SAB118" s="9"/>
      <c r="SAC118" s="9"/>
      <c r="SAD118" s="9"/>
      <c r="SAE118" s="9"/>
      <c r="SAF118" s="9"/>
      <c r="SAG118" s="9"/>
      <c r="SAH118" s="9"/>
      <c r="SAI118" s="9"/>
      <c r="SAJ118" s="9"/>
      <c r="SAK118" s="9"/>
      <c r="SAL118" s="9"/>
      <c r="SAM118" s="9"/>
      <c r="SAN118" s="9"/>
      <c r="SAO118" s="9"/>
      <c r="SAP118" s="9"/>
      <c r="SAQ118" s="9"/>
      <c r="SAR118" s="9"/>
      <c r="SAS118" s="9"/>
      <c r="SAT118" s="9"/>
      <c r="SAU118" s="9"/>
      <c r="SAV118" s="9"/>
      <c r="SAW118" s="9"/>
      <c r="SAX118" s="9"/>
      <c r="SAY118" s="9"/>
      <c r="SAZ118" s="9"/>
      <c r="SBA118" s="9"/>
      <c r="SBB118" s="9"/>
      <c r="SBC118" s="9"/>
      <c r="SBD118" s="9"/>
      <c r="SBE118" s="9"/>
      <c r="SBF118" s="9"/>
      <c r="SBG118" s="9"/>
      <c r="SBH118" s="9"/>
      <c r="SBI118" s="9"/>
      <c r="SBJ118" s="9"/>
      <c r="SBK118" s="9"/>
      <c r="SBL118" s="9"/>
      <c r="SBM118" s="9"/>
      <c r="SBN118" s="9"/>
      <c r="SBO118" s="9"/>
      <c r="SBP118" s="9"/>
      <c r="SBQ118" s="9"/>
      <c r="SBR118" s="9"/>
      <c r="SBS118" s="9"/>
      <c r="SBT118" s="9"/>
      <c r="SBU118" s="9"/>
      <c r="SBV118" s="9"/>
      <c r="SBW118" s="9"/>
      <c r="SBX118" s="9"/>
      <c r="SBY118" s="9"/>
      <c r="SBZ118" s="9"/>
      <c r="SCA118" s="9"/>
      <c r="SCB118" s="9"/>
      <c r="SCC118" s="9"/>
      <c r="SCD118" s="9"/>
      <c r="SCE118" s="9"/>
      <c r="SCF118" s="9"/>
      <c r="SCG118" s="9"/>
      <c r="SCH118" s="9"/>
      <c r="SCI118" s="9"/>
      <c r="SCJ118" s="9"/>
      <c r="SCK118" s="9"/>
      <c r="SCL118" s="9"/>
      <c r="SCM118" s="9"/>
      <c r="SCN118" s="9"/>
      <c r="SCO118" s="9"/>
      <c r="SCP118" s="9"/>
      <c r="SCQ118" s="9"/>
      <c r="SCR118" s="9"/>
      <c r="SCS118" s="9"/>
      <c r="SCT118" s="9"/>
      <c r="SCU118" s="9"/>
      <c r="SCV118" s="9"/>
      <c r="SCW118" s="9"/>
      <c r="SCX118" s="9"/>
      <c r="SCY118" s="9"/>
      <c r="SCZ118" s="9"/>
      <c r="SDA118" s="9"/>
      <c r="SDB118" s="9"/>
      <c r="SDC118" s="9"/>
      <c r="SDD118" s="9"/>
      <c r="SDE118" s="9"/>
      <c r="SDF118" s="9"/>
      <c r="SDG118" s="9"/>
      <c r="SDH118" s="9"/>
      <c r="SDI118" s="9"/>
      <c r="SDJ118" s="9"/>
      <c r="SDK118" s="9"/>
      <c r="SDL118" s="9"/>
      <c r="SDM118" s="9"/>
      <c r="SDN118" s="9"/>
      <c r="SDO118" s="9"/>
      <c r="SDP118" s="9"/>
      <c r="SDQ118" s="9"/>
      <c r="SDR118" s="9"/>
      <c r="SDS118" s="9"/>
      <c r="SDT118" s="9"/>
      <c r="SDU118" s="9"/>
      <c r="SDV118" s="9"/>
      <c r="SDW118" s="9"/>
      <c r="SDX118" s="9"/>
      <c r="SDY118" s="9"/>
      <c r="SDZ118" s="9"/>
      <c r="SEA118" s="9"/>
      <c r="SEB118" s="9"/>
      <c r="SEC118" s="9"/>
      <c r="SED118" s="9"/>
      <c r="SEE118" s="9"/>
      <c r="SEF118" s="9"/>
      <c r="SEG118" s="9"/>
      <c r="SEH118" s="9"/>
      <c r="SEI118" s="9"/>
      <c r="SEJ118" s="9"/>
      <c r="SEK118" s="9"/>
      <c r="SEL118" s="9"/>
      <c r="SEM118" s="9"/>
      <c r="SEN118" s="9"/>
      <c r="SEO118" s="9"/>
      <c r="SEP118" s="9"/>
      <c r="SEQ118" s="9"/>
      <c r="SER118" s="9"/>
      <c r="SES118" s="9"/>
      <c r="SET118" s="9"/>
      <c r="SEU118" s="9"/>
      <c r="SEV118" s="9"/>
      <c r="SEW118" s="9"/>
      <c r="SEX118" s="9"/>
      <c r="SEY118" s="9"/>
      <c r="SEZ118" s="9"/>
      <c r="SFA118" s="9"/>
      <c r="SFB118" s="9"/>
      <c r="SFC118" s="9"/>
      <c r="SFD118" s="9"/>
      <c r="SFE118" s="9"/>
      <c r="SFF118" s="9"/>
      <c r="SFG118" s="9"/>
      <c r="SFH118" s="9"/>
      <c r="SFI118" s="9"/>
      <c r="SFJ118" s="9"/>
      <c r="SFK118" s="9"/>
      <c r="SFL118" s="9"/>
      <c r="SFM118" s="9"/>
      <c r="SFN118" s="9"/>
      <c r="SFO118" s="9"/>
      <c r="SFP118" s="9"/>
      <c r="SFQ118" s="9"/>
      <c r="SFR118" s="9"/>
      <c r="SFS118" s="9"/>
      <c r="SFT118" s="9"/>
      <c r="SFU118" s="9"/>
      <c r="SFV118" s="9"/>
      <c r="SFW118" s="9"/>
      <c r="SFX118" s="9"/>
      <c r="SFY118" s="9"/>
      <c r="SFZ118" s="9"/>
      <c r="SGA118" s="9"/>
      <c r="SGB118" s="9"/>
      <c r="SGC118" s="9"/>
      <c r="SGD118" s="9"/>
      <c r="SGE118" s="9"/>
      <c r="SGF118" s="9"/>
      <c r="SGG118" s="9"/>
      <c r="SGH118" s="9"/>
      <c r="SGI118" s="9"/>
      <c r="SGJ118" s="9"/>
      <c r="SGK118" s="9"/>
      <c r="SGL118" s="9"/>
      <c r="SGM118" s="9"/>
      <c r="SGN118" s="9"/>
      <c r="SGO118" s="9"/>
      <c r="SGP118" s="9"/>
      <c r="SGQ118" s="9"/>
      <c r="SGR118" s="9"/>
      <c r="SGS118" s="9"/>
      <c r="SGT118" s="9"/>
      <c r="SGU118" s="9"/>
      <c r="SGV118" s="9"/>
      <c r="SGW118" s="9"/>
      <c r="SGX118" s="9"/>
      <c r="SGY118" s="9"/>
      <c r="SGZ118" s="9"/>
      <c r="SHA118" s="9"/>
      <c r="SHB118" s="9"/>
      <c r="SHC118" s="9"/>
      <c r="SHD118" s="9"/>
      <c r="SHE118" s="9"/>
      <c r="SHF118" s="9"/>
      <c r="SHG118" s="9"/>
      <c r="SHH118" s="9"/>
      <c r="SHI118" s="9"/>
      <c r="SHJ118" s="9"/>
      <c r="SHK118" s="9"/>
      <c r="SHL118" s="9"/>
      <c r="SHM118" s="9"/>
      <c r="SHN118" s="9"/>
      <c r="SHO118" s="9"/>
      <c r="SHP118" s="9"/>
      <c r="SHQ118" s="9"/>
      <c r="SHR118" s="9"/>
      <c r="SHS118" s="9"/>
      <c r="SHT118" s="9"/>
      <c r="SHU118" s="9"/>
      <c r="SHV118" s="9"/>
      <c r="SHW118" s="9"/>
      <c r="SHX118" s="9"/>
      <c r="SHY118" s="9"/>
      <c r="SHZ118" s="9"/>
      <c r="SIA118" s="9"/>
      <c r="SIB118" s="9"/>
      <c r="SIC118" s="9"/>
      <c r="SID118" s="9"/>
      <c r="SIE118" s="9"/>
      <c r="SIF118" s="9"/>
      <c r="SIG118" s="9"/>
      <c r="SIH118" s="9"/>
      <c r="SII118" s="9"/>
      <c r="SIJ118" s="9"/>
      <c r="SIK118" s="9"/>
      <c r="SIL118" s="9"/>
      <c r="SIM118" s="9"/>
      <c r="SIN118" s="9"/>
      <c r="SIO118" s="9"/>
      <c r="SIP118" s="9"/>
      <c r="SIQ118" s="9"/>
      <c r="SIR118" s="9"/>
      <c r="SIS118" s="9"/>
      <c r="SIT118" s="9"/>
      <c r="SIU118" s="9"/>
      <c r="SIV118" s="9"/>
      <c r="SIW118" s="9"/>
      <c r="SIX118" s="9"/>
      <c r="SIY118" s="9"/>
      <c r="SIZ118" s="9"/>
      <c r="SJA118" s="9"/>
      <c r="SJB118" s="9"/>
      <c r="SJC118" s="9"/>
      <c r="SJD118" s="9"/>
      <c r="SJE118" s="9"/>
      <c r="SJF118" s="9"/>
      <c r="SJG118" s="9"/>
      <c r="SJH118" s="9"/>
      <c r="SJI118" s="9"/>
      <c r="SJJ118" s="9"/>
      <c r="SJK118" s="9"/>
      <c r="SJL118" s="9"/>
      <c r="SJM118" s="9"/>
      <c r="SJN118" s="9"/>
      <c r="SJO118" s="9"/>
      <c r="SJP118" s="9"/>
      <c r="SJQ118" s="9"/>
      <c r="SJR118" s="9"/>
      <c r="SJS118" s="9"/>
      <c r="SJT118" s="9"/>
      <c r="SJU118" s="9"/>
      <c r="SJV118" s="9"/>
      <c r="SJW118" s="9"/>
      <c r="SJX118" s="9"/>
      <c r="SJY118" s="9"/>
      <c r="SJZ118" s="9"/>
      <c r="SKA118" s="9"/>
      <c r="SKB118" s="9"/>
      <c r="SKC118" s="9"/>
      <c r="SKD118" s="9"/>
      <c r="SKE118" s="9"/>
      <c r="SKF118" s="9"/>
      <c r="SKG118" s="9"/>
      <c r="SKH118" s="9"/>
      <c r="SKI118" s="9"/>
      <c r="SKJ118" s="9"/>
      <c r="SKK118" s="9"/>
      <c r="SKL118" s="9"/>
      <c r="SKM118" s="9"/>
      <c r="SKN118" s="9"/>
      <c r="SKO118" s="9"/>
      <c r="SKP118" s="9"/>
      <c r="SKQ118" s="9"/>
      <c r="SKR118" s="9"/>
      <c r="SKS118" s="9"/>
      <c r="SKT118" s="9"/>
      <c r="SKU118" s="9"/>
      <c r="SKV118" s="9"/>
      <c r="SKW118" s="9"/>
      <c r="SKX118" s="9"/>
      <c r="SKY118" s="9"/>
      <c r="SKZ118" s="9"/>
      <c r="SLA118" s="9"/>
      <c r="SLB118" s="9"/>
      <c r="SLC118" s="9"/>
      <c r="SLD118" s="9"/>
      <c r="SLE118" s="9"/>
      <c r="SLF118" s="9"/>
      <c r="SLG118" s="9"/>
      <c r="SLH118" s="9"/>
      <c r="SLI118" s="9"/>
      <c r="SLJ118" s="9"/>
      <c r="SLK118" s="9"/>
      <c r="SLL118" s="9"/>
      <c r="SLM118" s="9"/>
      <c r="SLN118" s="9"/>
      <c r="SLO118" s="9"/>
      <c r="SLP118" s="9"/>
      <c r="SLQ118" s="9"/>
      <c r="SLR118" s="9"/>
      <c r="SLS118" s="9"/>
      <c r="SLT118" s="9"/>
      <c r="SLU118" s="9"/>
      <c r="SLV118" s="9"/>
      <c r="SLW118" s="9"/>
      <c r="SLX118" s="9"/>
      <c r="SLY118" s="9"/>
      <c r="SLZ118" s="9"/>
      <c r="SMA118" s="9"/>
      <c r="SMB118" s="9"/>
      <c r="SMC118" s="9"/>
      <c r="SMD118" s="9"/>
      <c r="SME118" s="9"/>
      <c r="SMF118" s="9"/>
      <c r="SMG118" s="9"/>
      <c r="SMH118" s="9"/>
      <c r="SMI118" s="9"/>
      <c r="SMJ118" s="9"/>
      <c r="SMK118" s="9"/>
      <c r="SML118" s="9"/>
      <c r="SMM118" s="9"/>
      <c r="SMN118" s="9"/>
      <c r="SMO118" s="9"/>
      <c r="SMP118" s="9"/>
      <c r="SMQ118" s="9"/>
      <c r="SMR118" s="9"/>
      <c r="SMS118" s="9"/>
      <c r="SMT118" s="9"/>
      <c r="SMU118" s="9"/>
      <c r="SMV118" s="9"/>
      <c r="SMW118" s="9"/>
      <c r="SMX118" s="9"/>
      <c r="SMY118" s="9"/>
      <c r="SMZ118" s="9"/>
      <c r="SNA118" s="9"/>
      <c r="SNB118" s="9"/>
      <c r="SNC118" s="9"/>
      <c r="SND118" s="9"/>
      <c r="SNE118" s="9"/>
      <c r="SNF118" s="9"/>
      <c r="SNG118" s="9"/>
      <c r="SNH118" s="9"/>
      <c r="SNI118" s="9"/>
      <c r="SNJ118" s="9"/>
      <c r="SNK118" s="9"/>
      <c r="SNL118" s="9"/>
      <c r="SNM118" s="9"/>
      <c r="SNN118" s="9"/>
      <c r="SNO118" s="9"/>
      <c r="SNP118" s="9"/>
      <c r="SNQ118" s="9"/>
      <c r="SNR118" s="9"/>
      <c r="SNS118" s="9"/>
      <c r="SNT118" s="9"/>
      <c r="SNU118" s="9"/>
      <c r="SNV118" s="9"/>
      <c r="SNW118" s="9"/>
      <c r="SNX118" s="9"/>
      <c r="SNY118" s="9"/>
      <c r="SNZ118" s="9"/>
      <c r="SOA118" s="9"/>
      <c r="SOB118" s="9"/>
      <c r="SOC118" s="9"/>
      <c r="SOD118" s="9"/>
      <c r="SOE118" s="9"/>
      <c r="SOF118" s="9"/>
      <c r="SOG118" s="9"/>
      <c r="SOH118" s="9"/>
      <c r="SOI118" s="9"/>
      <c r="SOJ118" s="9"/>
      <c r="SOK118" s="9"/>
      <c r="SOL118" s="9"/>
      <c r="SOM118" s="9"/>
      <c r="SON118" s="9"/>
      <c r="SOO118" s="9"/>
      <c r="SOP118" s="9"/>
      <c r="SOQ118" s="9"/>
      <c r="SOR118" s="9"/>
      <c r="SOS118" s="9"/>
      <c r="SOT118" s="9"/>
      <c r="SOU118" s="9"/>
      <c r="SOV118" s="9"/>
      <c r="SOW118" s="9"/>
      <c r="SOX118" s="9"/>
      <c r="SOY118" s="9"/>
      <c r="SOZ118" s="9"/>
      <c r="SPA118" s="9"/>
      <c r="SPB118" s="9"/>
      <c r="SPC118" s="9"/>
      <c r="SPD118" s="9"/>
      <c r="SPE118" s="9"/>
      <c r="SPF118" s="9"/>
      <c r="SPG118" s="9"/>
      <c r="SPH118" s="9"/>
      <c r="SPI118" s="9"/>
      <c r="SPJ118" s="9"/>
      <c r="SPK118" s="9"/>
      <c r="SPL118" s="9"/>
      <c r="SPM118" s="9"/>
      <c r="SPN118" s="9"/>
      <c r="SPO118" s="9"/>
      <c r="SPP118" s="9"/>
      <c r="SPQ118" s="9"/>
      <c r="SPR118" s="9"/>
      <c r="SPS118" s="9"/>
      <c r="SPT118" s="9"/>
      <c r="SPU118" s="9"/>
      <c r="SPV118" s="9"/>
      <c r="SPW118" s="9"/>
      <c r="SPX118" s="9"/>
      <c r="SPY118" s="9"/>
      <c r="SPZ118" s="9"/>
      <c r="SQA118" s="9"/>
      <c r="SQB118" s="9"/>
      <c r="SQC118" s="9"/>
      <c r="SQD118" s="9"/>
      <c r="SQE118" s="9"/>
      <c r="SQF118" s="9"/>
      <c r="SQG118" s="9"/>
      <c r="SQH118" s="9"/>
      <c r="SQI118" s="9"/>
      <c r="SQJ118" s="9"/>
      <c r="SQK118" s="9"/>
      <c r="SQL118" s="9"/>
      <c r="SQM118" s="9"/>
      <c r="SQN118" s="9"/>
      <c r="SQO118" s="9"/>
      <c r="SQP118" s="9"/>
      <c r="SQQ118" s="9"/>
      <c r="SQR118" s="9"/>
      <c r="SQS118" s="9"/>
      <c r="SQT118" s="9"/>
      <c r="SQU118" s="9"/>
      <c r="SQV118" s="9"/>
      <c r="SQW118" s="9"/>
      <c r="SQX118" s="9"/>
      <c r="SQY118" s="9"/>
      <c r="SQZ118" s="9"/>
      <c r="SRA118" s="9"/>
      <c r="SRB118" s="9"/>
      <c r="SRC118" s="9"/>
      <c r="SRD118" s="9"/>
      <c r="SRE118" s="9"/>
      <c r="SRF118" s="9"/>
      <c r="SRG118" s="9"/>
      <c r="SRH118" s="9"/>
      <c r="SRI118" s="9"/>
      <c r="SRJ118" s="9"/>
      <c r="SRK118" s="9"/>
      <c r="SRL118" s="9"/>
      <c r="SRM118" s="9"/>
      <c r="SRN118" s="9"/>
      <c r="SRO118" s="9"/>
      <c r="SRP118" s="9"/>
      <c r="SRQ118" s="9"/>
      <c r="SRR118" s="9"/>
      <c r="SRS118" s="9"/>
      <c r="SRT118" s="9"/>
      <c r="SRU118" s="9"/>
      <c r="SRV118" s="9"/>
      <c r="SRW118" s="9"/>
      <c r="SRX118" s="9"/>
      <c r="SRY118" s="9"/>
      <c r="SRZ118" s="9"/>
      <c r="SSA118" s="9"/>
      <c r="SSB118" s="9"/>
      <c r="SSC118" s="9"/>
      <c r="SSD118" s="9"/>
      <c r="SSE118" s="9"/>
      <c r="SSF118" s="9"/>
      <c r="SSG118" s="9"/>
      <c r="SSH118" s="9"/>
      <c r="SSI118" s="9"/>
      <c r="SSJ118" s="9"/>
      <c r="SSK118" s="9"/>
      <c r="SSL118" s="9"/>
      <c r="SSM118" s="9"/>
      <c r="SSN118" s="9"/>
      <c r="SSO118" s="9"/>
      <c r="SSP118" s="9"/>
      <c r="SSQ118" s="9"/>
      <c r="SSR118" s="9"/>
      <c r="SSS118" s="9"/>
      <c r="SST118" s="9"/>
      <c r="SSU118" s="9"/>
      <c r="SSV118" s="9"/>
      <c r="SSW118" s="9"/>
      <c r="SSX118" s="9"/>
      <c r="SSY118" s="9"/>
      <c r="SSZ118" s="9"/>
      <c r="STA118" s="9"/>
      <c r="STB118" s="9"/>
      <c r="STC118" s="9"/>
      <c r="STD118" s="9"/>
      <c r="STE118" s="9"/>
      <c r="STF118" s="9"/>
      <c r="STG118" s="9"/>
      <c r="STH118" s="9"/>
      <c r="STI118" s="9"/>
      <c r="STJ118" s="9"/>
      <c r="STK118" s="9"/>
      <c r="STL118" s="9"/>
      <c r="STM118" s="9"/>
      <c r="STN118" s="9"/>
      <c r="STO118" s="9"/>
      <c r="STP118" s="9"/>
      <c r="STQ118" s="9"/>
      <c r="STR118" s="9"/>
      <c r="STS118" s="9"/>
      <c r="STT118" s="9"/>
      <c r="STU118" s="9"/>
      <c r="STV118" s="9"/>
      <c r="STW118" s="9"/>
      <c r="STX118" s="9"/>
      <c r="STY118" s="9"/>
      <c r="STZ118" s="9"/>
      <c r="SUA118" s="9"/>
      <c r="SUB118" s="9"/>
      <c r="SUC118" s="9"/>
      <c r="SUD118" s="9"/>
      <c r="SUE118" s="9"/>
      <c r="SUF118" s="9"/>
      <c r="SUG118" s="9"/>
      <c r="SUH118" s="9"/>
      <c r="SUI118" s="9"/>
      <c r="SUJ118" s="9"/>
      <c r="SUK118" s="9"/>
      <c r="SUL118" s="9"/>
      <c r="SUM118" s="9"/>
      <c r="SUN118" s="9"/>
      <c r="SUO118" s="9"/>
      <c r="SUP118" s="9"/>
      <c r="SUQ118" s="9"/>
      <c r="SUR118" s="9"/>
      <c r="SUS118" s="9"/>
      <c r="SUT118" s="9"/>
      <c r="SUU118" s="9"/>
      <c r="SUV118" s="9"/>
      <c r="SUW118" s="9"/>
      <c r="SUX118" s="9"/>
      <c r="SUY118" s="9"/>
      <c r="SUZ118" s="9"/>
      <c r="SVA118" s="9"/>
      <c r="SVB118" s="9"/>
      <c r="SVC118" s="9"/>
      <c r="SVD118" s="9"/>
      <c r="SVE118" s="9"/>
      <c r="SVF118" s="9"/>
      <c r="SVG118" s="9"/>
      <c r="SVH118" s="9"/>
      <c r="SVI118" s="9"/>
      <c r="SVJ118" s="9"/>
      <c r="SVK118" s="9"/>
      <c r="SVL118" s="9"/>
      <c r="SVM118" s="9"/>
      <c r="SVN118" s="9"/>
      <c r="SVO118" s="9"/>
      <c r="SVP118" s="9"/>
      <c r="SVQ118" s="9"/>
      <c r="SVR118" s="9"/>
      <c r="SVS118" s="9"/>
      <c r="SVT118" s="9"/>
      <c r="SVU118" s="9"/>
      <c r="SVV118" s="9"/>
      <c r="SVW118" s="9"/>
      <c r="SVX118" s="9"/>
      <c r="SVY118" s="9"/>
      <c r="SVZ118" s="9"/>
      <c r="SWA118" s="9"/>
      <c r="SWB118" s="9"/>
      <c r="SWC118" s="9"/>
      <c r="SWD118" s="9"/>
      <c r="SWE118" s="9"/>
      <c r="SWF118" s="9"/>
      <c r="SWG118" s="9"/>
      <c r="SWH118" s="9"/>
      <c r="SWI118" s="9"/>
      <c r="SWJ118" s="9"/>
      <c r="SWK118" s="9"/>
      <c r="SWL118" s="9"/>
      <c r="SWM118" s="9"/>
      <c r="SWN118" s="9"/>
      <c r="SWO118" s="9"/>
      <c r="SWP118" s="9"/>
      <c r="SWQ118" s="9"/>
      <c r="SWR118" s="9"/>
      <c r="SWS118" s="9"/>
      <c r="SWT118" s="9"/>
      <c r="SWU118" s="9"/>
      <c r="SWV118" s="9"/>
      <c r="SWW118" s="9"/>
      <c r="SWX118" s="9"/>
      <c r="SWY118" s="9"/>
      <c r="SWZ118" s="9"/>
      <c r="SXA118" s="9"/>
      <c r="SXB118" s="9"/>
      <c r="SXC118" s="9"/>
      <c r="SXD118" s="9"/>
      <c r="SXE118" s="9"/>
      <c r="SXF118" s="9"/>
      <c r="SXG118" s="9"/>
      <c r="SXH118" s="9"/>
      <c r="SXI118" s="9"/>
      <c r="SXJ118" s="9"/>
      <c r="SXK118" s="9"/>
      <c r="SXL118" s="9"/>
      <c r="SXM118" s="9"/>
      <c r="SXN118" s="9"/>
      <c r="SXO118" s="9"/>
      <c r="SXP118" s="9"/>
      <c r="SXQ118" s="9"/>
      <c r="SXR118" s="9"/>
      <c r="SXS118" s="9"/>
      <c r="SXT118" s="9"/>
      <c r="SXU118" s="9"/>
      <c r="SXV118" s="9"/>
      <c r="SXW118" s="9"/>
      <c r="SXX118" s="9"/>
      <c r="SXY118" s="9"/>
      <c r="SXZ118" s="9"/>
      <c r="SYA118" s="9"/>
      <c r="SYB118" s="9"/>
      <c r="SYC118" s="9"/>
      <c r="SYD118" s="9"/>
      <c r="SYE118" s="9"/>
      <c r="SYF118" s="9"/>
      <c r="SYG118" s="9"/>
      <c r="SYH118" s="9"/>
      <c r="SYI118" s="9"/>
      <c r="SYJ118" s="9"/>
      <c r="SYK118" s="9"/>
      <c r="SYL118" s="9"/>
      <c r="SYM118" s="9"/>
      <c r="SYN118" s="9"/>
      <c r="SYO118" s="9"/>
      <c r="SYP118" s="9"/>
      <c r="SYQ118" s="9"/>
      <c r="SYR118" s="9"/>
      <c r="SYS118" s="9"/>
      <c r="SYT118" s="9"/>
      <c r="SYU118" s="9"/>
      <c r="SYV118" s="9"/>
      <c r="SYW118" s="9"/>
      <c r="SYX118" s="9"/>
      <c r="SYY118" s="9"/>
      <c r="SYZ118" s="9"/>
      <c r="SZA118" s="9"/>
      <c r="SZB118" s="9"/>
      <c r="SZC118" s="9"/>
      <c r="SZD118" s="9"/>
      <c r="SZE118" s="9"/>
      <c r="SZF118" s="9"/>
      <c r="SZG118" s="9"/>
      <c r="SZH118" s="9"/>
      <c r="SZI118" s="9"/>
      <c r="SZJ118" s="9"/>
      <c r="SZK118" s="9"/>
      <c r="SZL118" s="9"/>
      <c r="SZM118" s="9"/>
      <c r="SZN118" s="9"/>
      <c r="SZO118" s="9"/>
      <c r="SZP118" s="9"/>
      <c r="SZQ118" s="9"/>
      <c r="SZR118" s="9"/>
      <c r="SZS118" s="9"/>
      <c r="SZT118" s="9"/>
      <c r="SZU118" s="9"/>
      <c r="SZV118" s="9"/>
      <c r="SZW118" s="9"/>
      <c r="SZX118" s="9"/>
      <c r="SZY118" s="9"/>
      <c r="SZZ118" s="9"/>
      <c r="TAA118" s="9"/>
      <c r="TAB118" s="9"/>
      <c r="TAC118" s="9"/>
      <c r="TAD118" s="9"/>
      <c r="TAE118" s="9"/>
      <c r="TAF118" s="9"/>
      <c r="TAG118" s="9"/>
      <c r="TAH118" s="9"/>
      <c r="TAI118" s="9"/>
      <c r="TAJ118" s="9"/>
      <c r="TAK118" s="9"/>
      <c r="TAL118" s="9"/>
      <c r="TAM118" s="9"/>
      <c r="TAN118" s="9"/>
      <c r="TAO118" s="9"/>
      <c r="TAP118" s="9"/>
      <c r="TAQ118" s="9"/>
      <c r="TAR118" s="9"/>
      <c r="TAS118" s="9"/>
      <c r="TAT118" s="9"/>
      <c r="TAU118" s="9"/>
      <c r="TAV118" s="9"/>
      <c r="TAW118" s="9"/>
      <c r="TAX118" s="9"/>
      <c r="TAY118" s="9"/>
      <c r="TAZ118" s="9"/>
      <c r="TBA118" s="9"/>
      <c r="TBB118" s="9"/>
      <c r="TBC118" s="9"/>
      <c r="TBD118" s="9"/>
      <c r="TBE118" s="9"/>
      <c r="TBF118" s="9"/>
      <c r="TBG118" s="9"/>
      <c r="TBH118" s="9"/>
      <c r="TBI118" s="9"/>
      <c r="TBJ118" s="9"/>
      <c r="TBK118" s="9"/>
      <c r="TBL118" s="9"/>
      <c r="TBM118" s="9"/>
      <c r="TBN118" s="9"/>
      <c r="TBO118" s="9"/>
      <c r="TBP118" s="9"/>
      <c r="TBQ118" s="9"/>
      <c r="TBR118" s="9"/>
      <c r="TBS118" s="9"/>
      <c r="TBT118" s="9"/>
      <c r="TBU118" s="9"/>
      <c r="TBV118" s="9"/>
      <c r="TBW118" s="9"/>
      <c r="TBX118" s="9"/>
      <c r="TBY118" s="9"/>
      <c r="TBZ118" s="9"/>
      <c r="TCA118" s="9"/>
      <c r="TCB118" s="9"/>
      <c r="TCC118" s="9"/>
      <c r="TCD118" s="9"/>
      <c r="TCE118" s="9"/>
      <c r="TCF118" s="9"/>
      <c r="TCG118" s="9"/>
      <c r="TCH118" s="9"/>
      <c r="TCI118" s="9"/>
      <c r="TCJ118" s="9"/>
      <c r="TCK118" s="9"/>
      <c r="TCL118" s="9"/>
      <c r="TCM118" s="9"/>
      <c r="TCN118" s="9"/>
      <c r="TCO118" s="9"/>
      <c r="TCP118" s="9"/>
      <c r="TCQ118" s="9"/>
      <c r="TCR118" s="9"/>
      <c r="TCS118" s="9"/>
      <c r="TCT118" s="9"/>
      <c r="TCU118" s="9"/>
      <c r="TCV118" s="9"/>
      <c r="TCW118" s="9"/>
      <c r="TCX118" s="9"/>
      <c r="TCY118" s="9"/>
      <c r="TCZ118" s="9"/>
      <c r="TDA118" s="9"/>
      <c r="TDB118" s="9"/>
      <c r="TDC118" s="9"/>
      <c r="TDD118" s="9"/>
      <c r="TDE118" s="9"/>
      <c r="TDF118" s="9"/>
      <c r="TDG118" s="9"/>
      <c r="TDH118" s="9"/>
      <c r="TDI118" s="9"/>
      <c r="TDJ118" s="9"/>
      <c r="TDK118" s="9"/>
      <c r="TDL118" s="9"/>
      <c r="TDM118" s="9"/>
      <c r="TDN118" s="9"/>
      <c r="TDO118" s="9"/>
      <c r="TDP118" s="9"/>
      <c r="TDQ118" s="9"/>
      <c r="TDR118" s="9"/>
      <c r="TDS118" s="9"/>
      <c r="TDT118" s="9"/>
      <c r="TDU118" s="9"/>
      <c r="TDV118" s="9"/>
      <c r="TDW118" s="9"/>
      <c r="TDX118" s="9"/>
      <c r="TDY118" s="9"/>
      <c r="TDZ118" s="9"/>
      <c r="TEA118" s="9"/>
      <c r="TEB118" s="9"/>
      <c r="TEC118" s="9"/>
      <c r="TED118" s="9"/>
      <c r="TEE118" s="9"/>
      <c r="TEF118" s="9"/>
      <c r="TEG118" s="9"/>
      <c r="TEH118" s="9"/>
      <c r="TEI118" s="9"/>
      <c r="TEJ118" s="9"/>
      <c r="TEK118" s="9"/>
      <c r="TEL118" s="9"/>
      <c r="TEM118" s="9"/>
      <c r="TEN118" s="9"/>
      <c r="TEO118" s="9"/>
      <c r="TEP118" s="9"/>
      <c r="TEQ118" s="9"/>
      <c r="TER118" s="9"/>
      <c r="TES118" s="9"/>
      <c r="TET118" s="9"/>
      <c r="TEU118" s="9"/>
      <c r="TEV118" s="9"/>
      <c r="TEW118" s="9"/>
      <c r="TEX118" s="9"/>
      <c r="TEY118" s="9"/>
      <c r="TEZ118" s="9"/>
      <c r="TFA118" s="9"/>
      <c r="TFB118" s="9"/>
      <c r="TFC118" s="9"/>
      <c r="TFD118" s="9"/>
      <c r="TFE118" s="9"/>
      <c r="TFF118" s="9"/>
      <c r="TFG118" s="9"/>
      <c r="TFH118" s="9"/>
      <c r="TFI118" s="9"/>
      <c r="TFJ118" s="9"/>
      <c r="TFK118" s="9"/>
      <c r="TFL118" s="9"/>
      <c r="TFM118" s="9"/>
      <c r="TFN118" s="9"/>
      <c r="TFO118" s="9"/>
      <c r="TFP118" s="9"/>
      <c r="TFQ118" s="9"/>
      <c r="TFR118" s="9"/>
      <c r="TFS118" s="9"/>
      <c r="TFT118" s="9"/>
      <c r="TFU118" s="9"/>
      <c r="TFV118" s="9"/>
      <c r="TFW118" s="9"/>
      <c r="TFX118" s="9"/>
      <c r="TFY118" s="9"/>
      <c r="TFZ118" s="9"/>
      <c r="TGA118" s="9"/>
      <c r="TGB118" s="9"/>
      <c r="TGC118" s="9"/>
      <c r="TGD118" s="9"/>
      <c r="TGE118" s="9"/>
      <c r="TGF118" s="9"/>
      <c r="TGG118" s="9"/>
      <c r="TGH118" s="9"/>
      <c r="TGI118" s="9"/>
      <c r="TGJ118" s="9"/>
      <c r="TGK118" s="9"/>
      <c r="TGL118" s="9"/>
      <c r="TGM118" s="9"/>
      <c r="TGN118" s="9"/>
      <c r="TGO118" s="9"/>
      <c r="TGP118" s="9"/>
      <c r="TGQ118" s="9"/>
      <c r="TGR118" s="9"/>
      <c r="TGS118" s="9"/>
      <c r="TGT118" s="9"/>
      <c r="TGU118" s="9"/>
      <c r="TGV118" s="9"/>
      <c r="TGW118" s="9"/>
      <c r="TGX118" s="9"/>
      <c r="TGY118" s="9"/>
      <c r="TGZ118" s="9"/>
      <c r="THA118" s="9"/>
      <c r="THB118" s="9"/>
      <c r="THC118" s="9"/>
      <c r="THD118" s="9"/>
      <c r="THE118" s="9"/>
      <c r="THF118" s="9"/>
      <c r="THG118" s="9"/>
      <c r="THH118" s="9"/>
      <c r="THI118" s="9"/>
      <c r="THJ118" s="9"/>
      <c r="THK118" s="9"/>
      <c r="THL118" s="9"/>
      <c r="THM118" s="9"/>
      <c r="THN118" s="9"/>
      <c r="THO118" s="9"/>
      <c r="THP118" s="9"/>
      <c r="THQ118" s="9"/>
      <c r="THR118" s="9"/>
      <c r="THS118" s="9"/>
      <c r="THT118" s="9"/>
      <c r="THU118" s="9"/>
      <c r="THV118" s="9"/>
      <c r="THW118" s="9"/>
      <c r="THX118" s="9"/>
      <c r="THY118" s="9"/>
      <c r="THZ118" s="9"/>
      <c r="TIA118" s="9"/>
      <c r="TIB118" s="9"/>
      <c r="TIC118" s="9"/>
      <c r="TID118" s="9"/>
      <c r="TIE118" s="9"/>
      <c r="TIF118" s="9"/>
      <c r="TIG118" s="9"/>
      <c r="TIH118" s="9"/>
      <c r="TII118" s="9"/>
      <c r="TIJ118" s="9"/>
      <c r="TIK118" s="9"/>
      <c r="TIL118" s="9"/>
      <c r="TIM118" s="9"/>
      <c r="TIN118" s="9"/>
      <c r="TIO118" s="9"/>
      <c r="TIP118" s="9"/>
      <c r="TIQ118" s="9"/>
      <c r="TIR118" s="9"/>
      <c r="TIS118" s="9"/>
      <c r="TIT118" s="9"/>
      <c r="TIU118" s="9"/>
      <c r="TIV118" s="9"/>
      <c r="TIW118" s="9"/>
      <c r="TIX118" s="9"/>
      <c r="TIY118" s="9"/>
      <c r="TIZ118" s="9"/>
      <c r="TJA118" s="9"/>
      <c r="TJB118" s="9"/>
      <c r="TJC118" s="9"/>
      <c r="TJD118" s="9"/>
      <c r="TJE118" s="9"/>
      <c r="TJF118" s="9"/>
      <c r="TJG118" s="9"/>
      <c r="TJH118" s="9"/>
      <c r="TJI118" s="9"/>
      <c r="TJJ118" s="9"/>
      <c r="TJK118" s="9"/>
      <c r="TJL118" s="9"/>
      <c r="TJM118" s="9"/>
      <c r="TJN118" s="9"/>
      <c r="TJO118" s="9"/>
      <c r="TJP118" s="9"/>
      <c r="TJQ118" s="9"/>
      <c r="TJR118" s="9"/>
      <c r="TJS118" s="9"/>
      <c r="TJT118" s="9"/>
      <c r="TJU118" s="9"/>
      <c r="TJV118" s="9"/>
      <c r="TJW118" s="9"/>
      <c r="TJX118" s="9"/>
      <c r="TJY118" s="9"/>
      <c r="TJZ118" s="9"/>
      <c r="TKA118" s="9"/>
      <c r="TKB118" s="9"/>
      <c r="TKC118" s="9"/>
      <c r="TKD118" s="9"/>
      <c r="TKE118" s="9"/>
      <c r="TKF118" s="9"/>
      <c r="TKG118" s="9"/>
      <c r="TKH118" s="9"/>
      <c r="TKI118" s="9"/>
      <c r="TKJ118" s="9"/>
      <c r="TKK118" s="9"/>
      <c r="TKL118" s="9"/>
      <c r="TKM118" s="9"/>
      <c r="TKN118" s="9"/>
      <c r="TKO118" s="9"/>
      <c r="TKP118" s="9"/>
      <c r="TKQ118" s="9"/>
      <c r="TKR118" s="9"/>
      <c r="TKS118" s="9"/>
      <c r="TKT118" s="9"/>
      <c r="TKU118" s="9"/>
      <c r="TKV118" s="9"/>
      <c r="TKW118" s="9"/>
      <c r="TKX118" s="9"/>
      <c r="TKY118" s="9"/>
      <c r="TKZ118" s="9"/>
      <c r="TLA118" s="9"/>
      <c r="TLB118" s="9"/>
      <c r="TLC118" s="9"/>
      <c r="TLD118" s="9"/>
      <c r="TLE118" s="9"/>
      <c r="TLF118" s="9"/>
      <c r="TLG118" s="9"/>
      <c r="TLH118" s="9"/>
      <c r="TLI118" s="9"/>
      <c r="TLJ118" s="9"/>
      <c r="TLK118" s="9"/>
      <c r="TLL118" s="9"/>
      <c r="TLM118" s="9"/>
      <c r="TLN118" s="9"/>
      <c r="TLO118" s="9"/>
      <c r="TLP118" s="9"/>
      <c r="TLQ118" s="9"/>
      <c r="TLR118" s="9"/>
      <c r="TLS118" s="9"/>
      <c r="TLT118" s="9"/>
      <c r="TLU118" s="9"/>
      <c r="TLV118" s="9"/>
      <c r="TLW118" s="9"/>
      <c r="TLX118" s="9"/>
      <c r="TLY118" s="9"/>
      <c r="TLZ118" s="9"/>
      <c r="TMA118" s="9"/>
      <c r="TMB118" s="9"/>
      <c r="TMC118" s="9"/>
      <c r="TMD118" s="9"/>
      <c r="TME118" s="9"/>
      <c r="TMF118" s="9"/>
      <c r="TMG118" s="9"/>
      <c r="TMH118" s="9"/>
      <c r="TMI118" s="9"/>
      <c r="TMJ118" s="9"/>
      <c r="TMK118" s="9"/>
      <c r="TML118" s="9"/>
      <c r="TMM118" s="9"/>
      <c r="TMN118" s="9"/>
      <c r="TMO118" s="9"/>
      <c r="TMP118" s="9"/>
      <c r="TMQ118" s="9"/>
      <c r="TMR118" s="9"/>
      <c r="TMS118" s="9"/>
      <c r="TMT118" s="9"/>
      <c r="TMU118" s="9"/>
      <c r="TMV118" s="9"/>
      <c r="TMW118" s="9"/>
      <c r="TMX118" s="9"/>
      <c r="TMY118" s="9"/>
      <c r="TMZ118" s="9"/>
      <c r="TNA118" s="9"/>
      <c r="TNB118" s="9"/>
      <c r="TNC118" s="9"/>
      <c r="TND118" s="9"/>
      <c r="TNE118" s="9"/>
      <c r="TNF118" s="9"/>
      <c r="TNG118" s="9"/>
      <c r="TNH118" s="9"/>
      <c r="TNI118" s="9"/>
      <c r="TNJ118" s="9"/>
      <c r="TNK118" s="9"/>
      <c r="TNL118" s="9"/>
      <c r="TNM118" s="9"/>
      <c r="TNN118" s="9"/>
      <c r="TNO118" s="9"/>
      <c r="TNP118" s="9"/>
      <c r="TNQ118" s="9"/>
      <c r="TNR118" s="9"/>
      <c r="TNS118" s="9"/>
      <c r="TNT118" s="9"/>
      <c r="TNU118" s="9"/>
      <c r="TNV118" s="9"/>
      <c r="TNW118" s="9"/>
      <c r="TNX118" s="9"/>
      <c r="TNY118" s="9"/>
      <c r="TNZ118" s="9"/>
      <c r="TOA118" s="9"/>
      <c r="TOB118" s="9"/>
      <c r="TOC118" s="9"/>
      <c r="TOD118" s="9"/>
      <c r="TOE118" s="9"/>
      <c r="TOF118" s="9"/>
      <c r="TOG118" s="9"/>
      <c r="TOH118" s="9"/>
      <c r="TOI118" s="9"/>
      <c r="TOJ118" s="9"/>
      <c r="TOK118" s="9"/>
      <c r="TOL118" s="9"/>
      <c r="TOM118" s="9"/>
      <c r="TON118" s="9"/>
      <c r="TOO118" s="9"/>
      <c r="TOP118" s="9"/>
      <c r="TOQ118" s="9"/>
      <c r="TOR118" s="9"/>
      <c r="TOS118" s="9"/>
      <c r="TOT118" s="9"/>
      <c r="TOU118" s="9"/>
      <c r="TOV118" s="9"/>
      <c r="TOW118" s="9"/>
      <c r="TOX118" s="9"/>
      <c r="TOY118" s="9"/>
      <c r="TOZ118" s="9"/>
      <c r="TPA118" s="9"/>
      <c r="TPB118" s="9"/>
      <c r="TPC118" s="9"/>
      <c r="TPD118" s="9"/>
      <c r="TPE118" s="9"/>
      <c r="TPF118" s="9"/>
      <c r="TPG118" s="9"/>
      <c r="TPH118" s="9"/>
      <c r="TPI118" s="9"/>
      <c r="TPJ118" s="9"/>
      <c r="TPK118" s="9"/>
      <c r="TPL118" s="9"/>
      <c r="TPM118" s="9"/>
      <c r="TPN118" s="9"/>
      <c r="TPO118" s="9"/>
      <c r="TPP118" s="9"/>
      <c r="TPQ118" s="9"/>
      <c r="TPR118" s="9"/>
      <c r="TPS118" s="9"/>
      <c r="TPT118" s="9"/>
      <c r="TPU118" s="9"/>
      <c r="TPV118" s="9"/>
      <c r="TPW118" s="9"/>
      <c r="TPX118" s="9"/>
      <c r="TPY118" s="9"/>
      <c r="TPZ118" s="9"/>
      <c r="TQA118" s="9"/>
      <c r="TQB118" s="9"/>
      <c r="TQC118" s="9"/>
      <c r="TQD118" s="9"/>
      <c r="TQE118" s="9"/>
      <c r="TQF118" s="9"/>
      <c r="TQG118" s="9"/>
      <c r="TQH118" s="9"/>
      <c r="TQI118" s="9"/>
      <c r="TQJ118" s="9"/>
      <c r="TQK118" s="9"/>
      <c r="TQL118" s="9"/>
      <c r="TQM118" s="9"/>
      <c r="TQN118" s="9"/>
      <c r="TQO118" s="9"/>
      <c r="TQP118" s="9"/>
      <c r="TQQ118" s="9"/>
      <c r="TQR118" s="9"/>
      <c r="TQS118" s="9"/>
      <c r="TQT118" s="9"/>
      <c r="TQU118" s="9"/>
      <c r="TQV118" s="9"/>
      <c r="TQW118" s="9"/>
      <c r="TQX118" s="9"/>
      <c r="TQY118" s="9"/>
      <c r="TQZ118" s="9"/>
      <c r="TRA118" s="9"/>
      <c r="TRB118" s="9"/>
      <c r="TRC118" s="9"/>
      <c r="TRD118" s="9"/>
      <c r="TRE118" s="9"/>
      <c r="TRF118" s="9"/>
      <c r="TRG118" s="9"/>
      <c r="TRH118" s="9"/>
      <c r="TRI118" s="9"/>
      <c r="TRJ118" s="9"/>
      <c r="TRK118" s="9"/>
      <c r="TRL118" s="9"/>
      <c r="TRM118" s="9"/>
      <c r="TRN118" s="9"/>
      <c r="TRO118" s="9"/>
      <c r="TRP118" s="9"/>
      <c r="TRQ118" s="9"/>
      <c r="TRR118" s="9"/>
      <c r="TRS118" s="9"/>
      <c r="TRT118" s="9"/>
      <c r="TRU118" s="9"/>
      <c r="TRV118" s="9"/>
      <c r="TRW118" s="9"/>
      <c r="TRX118" s="9"/>
      <c r="TRY118" s="9"/>
      <c r="TRZ118" s="9"/>
      <c r="TSA118" s="9"/>
      <c r="TSB118" s="9"/>
      <c r="TSC118" s="9"/>
      <c r="TSD118" s="9"/>
      <c r="TSE118" s="9"/>
      <c r="TSF118" s="9"/>
      <c r="TSG118" s="9"/>
      <c r="TSH118" s="9"/>
      <c r="TSI118" s="9"/>
      <c r="TSJ118" s="9"/>
      <c r="TSK118" s="9"/>
      <c r="TSL118" s="9"/>
      <c r="TSM118" s="9"/>
      <c r="TSN118" s="9"/>
      <c r="TSO118" s="9"/>
      <c r="TSP118" s="9"/>
      <c r="TSQ118" s="9"/>
      <c r="TSR118" s="9"/>
      <c r="TSS118" s="9"/>
      <c r="TST118" s="9"/>
      <c r="TSU118" s="9"/>
      <c r="TSV118" s="9"/>
      <c r="TSW118" s="9"/>
      <c r="TSX118" s="9"/>
      <c r="TSY118" s="9"/>
      <c r="TSZ118" s="9"/>
      <c r="TTA118" s="9"/>
      <c r="TTB118" s="9"/>
      <c r="TTC118" s="9"/>
      <c r="TTD118" s="9"/>
      <c r="TTE118" s="9"/>
      <c r="TTF118" s="9"/>
      <c r="TTG118" s="9"/>
      <c r="TTH118" s="9"/>
      <c r="TTI118" s="9"/>
      <c r="TTJ118" s="9"/>
      <c r="TTK118" s="9"/>
      <c r="TTL118" s="9"/>
      <c r="TTM118" s="9"/>
      <c r="TTN118" s="9"/>
      <c r="TTO118" s="9"/>
      <c r="TTP118" s="9"/>
      <c r="TTQ118" s="9"/>
      <c r="TTR118" s="9"/>
      <c r="TTS118" s="9"/>
      <c r="TTT118" s="9"/>
      <c r="TTU118" s="9"/>
      <c r="TTV118" s="9"/>
      <c r="TTW118" s="9"/>
      <c r="TTX118" s="9"/>
      <c r="TTY118" s="9"/>
      <c r="TTZ118" s="9"/>
      <c r="TUA118" s="9"/>
      <c r="TUB118" s="9"/>
      <c r="TUC118" s="9"/>
      <c r="TUD118" s="9"/>
      <c r="TUE118" s="9"/>
      <c r="TUF118" s="9"/>
      <c r="TUG118" s="9"/>
      <c r="TUH118" s="9"/>
      <c r="TUI118" s="9"/>
      <c r="TUJ118" s="9"/>
      <c r="TUK118" s="9"/>
      <c r="TUL118" s="9"/>
      <c r="TUM118" s="9"/>
      <c r="TUN118" s="9"/>
      <c r="TUO118" s="9"/>
      <c r="TUP118" s="9"/>
      <c r="TUQ118" s="9"/>
      <c r="TUR118" s="9"/>
      <c r="TUS118" s="9"/>
      <c r="TUT118" s="9"/>
      <c r="TUU118" s="9"/>
      <c r="TUV118" s="9"/>
      <c r="TUW118" s="9"/>
      <c r="TUX118" s="9"/>
      <c r="TUY118" s="9"/>
      <c r="TUZ118" s="9"/>
      <c r="TVA118" s="9"/>
      <c r="TVB118" s="9"/>
      <c r="TVC118" s="9"/>
      <c r="TVD118" s="9"/>
      <c r="TVE118" s="9"/>
      <c r="TVF118" s="9"/>
      <c r="TVG118" s="9"/>
      <c r="TVH118" s="9"/>
      <c r="TVI118" s="9"/>
      <c r="TVJ118" s="9"/>
      <c r="TVK118" s="9"/>
      <c r="TVL118" s="9"/>
      <c r="TVM118" s="9"/>
      <c r="TVN118" s="9"/>
      <c r="TVO118" s="9"/>
      <c r="TVP118" s="9"/>
      <c r="TVQ118" s="9"/>
      <c r="TVR118" s="9"/>
      <c r="TVS118" s="9"/>
      <c r="TVT118" s="9"/>
      <c r="TVU118" s="9"/>
      <c r="TVV118" s="9"/>
      <c r="TVW118" s="9"/>
      <c r="TVX118" s="9"/>
      <c r="TVY118" s="9"/>
      <c r="TVZ118" s="9"/>
      <c r="TWA118" s="9"/>
      <c r="TWB118" s="9"/>
      <c r="TWC118" s="9"/>
      <c r="TWD118" s="9"/>
      <c r="TWE118" s="9"/>
      <c r="TWF118" s="9"/>
      <c r="TWG118" s="9"/>
      <c r="TWH118" s="9"/>
      <c r="TWI118" s="9"/>
      <c r="TWJ118" s="9"/>
      <c r="TWK118" s="9"/>
      <c r="TWL118" s="9"/>
      <c r="TWM118" s="9"/>
      <c r="TWN118" s="9"/>
      <c r="TWO118" s="9"/>
      <c r="TWP118" s="9"/>
      <c r="TWQ118" s="9"/>
      <c r="TWR118" s="9"/>
      <c r="TWS118" s="9"/>
      <c r="TWT118" s="9"/>
      <c r="TWU118" s="9"/>
      <c r="TWV118" s="9"/>
      <c r="TWW118" s="9"/>
      <c r="TWX118" s="9"/>
      <c r="TWY118" s="9"/>
      <c r="TWZ118" s="9"/>
      <c r="TXA118" s="9"/>
      <c r="TXB118" s="9"/>
      <c r="TXC118" s="9"/>
      <c r="TXD118" s="9"/>
      <c r="TXE118" s="9"/>
      <c r="TXF118" s="9"/>
      <c r="TXG118" s="9"/>
      <c r="TXH118" s="9"/>
      <c r="TXI118" s="9"/>
      <c r="TXJ118" s="9"/>
      <c r="TXK118" s="9"/>
      <c r="TXL118" s="9"/>
      <c r="TXM118" s="9"/>
      <c r="TXN118" s="9"/>
      <c r="TXO118" s="9"/>
      <c r="TXP118" s="9"/>
      <c r="TXQ118" s="9"/>
      <c r="TXR118" s="9"/>
      <c r="TXS118" s="9"/>
      <c r="TXT118" s="9"/>
      <c r="TXU118" s="9"/>
      <c r="TXV118" s="9"/>
      <c r="TXW118" s="9"/>
      <c r="TXX118" s="9"/>
      <c r="TXY118" s="9"/>
      <c r="TXZ118" s="9"/>
      <c r="TYA118" s="9"/>
      <c r="TYB118" s="9"/>
      <c r="TYC118" s="9"/>
      <c r="TYD118" s="9"/>
      <c r="TYE118" s="9"/>
      <c r="TYF118" s="9"/>
      <c r="TYG118" s="9"/>
      <c r="TYH118" s="9"/>
      <c r="TYI118" s="9"/>
      <c r="TYJ118" s="9"/>
      <c r="TYK118" s="9"/>
      <c r="TYL118" s="9"/>
      <c r="TYM118" s="9"/>
      <c r="TYN118" s="9"/>
      <c r="TYO118" s="9"/>
      <c r="TYP118" s="9"/>
      <c r="TYQ118" s="9"/>
      <c r="TYR118" s="9"/>
      <c r="TYS118" s="9"/>
      <c r="TYT118" s="9"/>
      <c r="TYU118" s="9"/>
      <c r="TYV118" s="9"/>
      <c r="TYW118" s="9"/>
      <c r="TYX118" s="9"/>
      <c r="TYY118" s="9"/>
      <c r="TYZ118" s="9"/>
      <c r="TZA118" s="9"/>
      <c r="TZB118" s="9"/>
      <c r="TZC118" s="9"/>
      <c r="TZD118" s="9"/>
      <c r="TZE118" s="9"/>
      <c r="TZF118" s="9"/>
      <c r="TZG118" s="9"/>
      <c r="TZH118" s="9"/>
      <c r="TZI118" s="9"/>
      <c r="TZJ118" s="9"/>
      <c r="TZK118" s="9"/>
      <c r="TZL118" s="9"/>
      <c r="TZM118" s="9"/>
      <c r="TZN118" s="9"/>
      <c r="TZO118" s="9"/>
      <c r="TZP118" s="9"/>
      <c r="TZQ118" s="9"/>
      <c r="TZR118" s="9"/>
      <c r="TZS118" s="9"/>
      <c r="TZT118" s="9"/>
      <c r="TZU118" s="9"/>
      <c r="TZV118" s="9"/>
      <c r="TZW118" s="9"/>
      <c r="TZX118" s="9"/>
      <c r="TZY118" s="9"/>
      <c r="TZZ118" s="9"/>
      <c r="UAA118" s="9"/>
      <c r="UAB118" s="9"/>
      <c r="UAC118" s="9"/>
      <c r="UAD118" s="9"/>
      <c r="UAE118" s="9"/>
      <c r="UAF118" s="9"/>
      <c r="UAG118" s="9"/>
      <c r="UAH118" s="9"/>
      <c r="UAI118" s="9"/>
      <c r="UAJ118" s="9"/>
      <c r="UAK118" s="9"/>
      <c r="UAL118" s="9"/>
      <c r="UAM118" s="9"/>
      <c r="UAN118" s="9"/>
      <c r="UAO118" s="9"/>
      <c r="UAP118" s="9"/>
      <c r="UAQ118" s="9"/>
      <c r="UAR118" s="9"/>
      <c r="UAS118" s="9"/>
      <c r="UAT118" s="9"/>
      <c r="UAU118" s="9"/>
      <c r="UAV118" s="9"/>
      <c r="UAW118" s="9"/>
      <c r="UAX118" s="9"/>
      <c r="UAY118" s="9"/>
      <c r="UAZ118" s="9"/>
      <c r="UBA118" s="9"/>
      <c r="UBB118" s="9"/>
      <c r="UBC118" s="9"/>
      <c r="UBD118" s="9"/>
      <c r="UBE118" s="9"/>
      <c r="UBF118" s="9"/>
      <c r="UBG118" s="9"/>
      <c r="UBH118" s="9"/>
      <c r="UBI118" s="9"/>
      <c r="UBJ118" s="9"/>
      <c r="UBK118" s="9"/>
      <c r="UBL118" s="9"/>
      <c r="UBM118" s="9"/>
      <c r="UBN118" s="9"/>
      <c r="UBO118" s="9"/>
      <c r="UBP118" s="9"/>
      <c r="UBQ118" s="9"/>
      <c r="UBR118" s="9"/>
      <c r="UBS118" s="9"/>
      <c r="UBT118" s="9"/>
      <c r="UBU118" s="9"/>
      <c r="UBV118" s="9"/>
      <c r="UBW118" s="9"/>
      <c r="UBX118" s="9"/>
      <c r="UBY118" s="9"/>
      <c r="UBZ118" s="9"/>
      <c r="UCA118" s="9"/>
      <c r="UCB118" s="9"/>
      <c r="UCC118" s="9"/>
      <c r="UCD118" s="9"/>
      <c r="UCE118" s="9"/>
      <c r="UCF118" s="9"/>
      <c r="UCG118" s="9"/>
      <c r="UCH118" s="9"/>
      <c r="UCI118" s="9"/>
      <c r="UCJ118" s="9"/>
      <c r="UCK118" s="9"/>
      <c r="UCL118" s="9"/>
      <c r="UCM118" s="9"/>
      <c r="UCN118" s="9"/>
      <c r="UCO118" s="9"/>
      <c r="UCP118" s="9"/>
      <c r="UCQ118" s="9"/>
      <c r="UCR118" s="9"/>
      <c r="UCS118" s="9"/>
      <c r="UCT118" s="9"/>
      <c r="UCU118" s="9"/>
      <c r="UCV118" s="9"/>
      <c r="UCW118" s="9"/>
      <c r="UCX118" s="9"/>
      <c r="UCY118" s="9"/>
      <c r="UCZ118" s="9"/>
      <c r="UDA118" s="9"/>
      <c r="UDB118" s="9"/>
      <c r="UDC118" s="9"/>
      <c r="UDD118" s="9"/>
      <c r="UDE118" s="9"/>
      <c r="UDF118" s="9"/>
      <c r="UDG118" s="9"/>
      <c r="UDH118" s="9"/>
      <c r="UDI118" s="9"/>
      <c r="UDJ118" s="9"/>
      <c r="UDK118" s="9"/>
      <c r="UDL118" s="9"/>
      <c r="UDM118" s="9"/>
      <c r="UDN118" s="9"/>
      <c r="UDO118" s="9"/>
      <c r="UDP118" s="9"/>
      <c r="UDQ118" s="9"/>
      <c r="UDR118" s="9"/>
      <c r="UDS118" s="9"/>
      <c r="UDT118" s="9"/>
      <c r="UDU118" s="9"/>
      <c r="UDV118" s="9"/>
      <c r="UDW118" s="9"/>
      <c r="UDX118" s="9"/>
      <c r="UDY118" s="9"/>
      <c r="UDZ118" s="9"/>
      <c r="UEA118" s="9"/>
      <c r="UEB118" s="9"/>
      <c r="UEC118" s="9"/>
      <c r="UED118" s="9"/>
      <c r="UEE118" s="9"/>
      <c r="UEF118" s="9"/>
      <c r="UEG118" s="9"/>
      <c r="UEH118" s="9"/>
      <c r="UEI118" s="9"/>
      <c r="UEJ118" s="9"/>
      <c r="UEK118" s="9"/>
      <c r="UEL118" s="9"/>
      <c r="UEM118" s="9"/>
      <c r="UEN118" s="9"/>
      <c r="UEO118" s="9"/>
      <c r="UEP118" s="9"/>
      <c r="UEQ118" s="9"/>
      <c r="UER118" s="9"/>
      <c r="UES118" s="9"/>
      <c r="UET118" s="9"/>
      <c r="UEU118" s="9"/>
      <c r="UEV118" s="9"/>
      <c r="UEW118" s="9"/>
      <c r="UEX118" s="9"/>
      <c r="UEY118" s="9"/>
      <c r="UEZ118" s="9"/>
      <c r="UFA118" s="9"/>
      <c r="UFB118" s="9"/>
      <c r="UFC118" s="9"/>
      <c r="UFD118" s="9"/>
      <c r="UFE118" s="9"/>
      <c r="UFF118" s="9"/>
      <c r="UFG118" s="9"/>
      <c r="UFH118" s="9"/>
      <c r="UFI118" s="9"/>
      <c r="UFJ118" s="9"/>
      <c r="UFK118" s="9"/>
      <c r="UFL118" s="9"/>
      <c r="UFM118" s="9"/>
      <c r="UFN118" s="9"/>
      <c r="UFO118" s="9"/>
      <c r="UFP118" s="9"/>
      <c r="UFQ118" s="9"/>
      <c r="UFR118" s="9"/>
      <c r="UFS118" s="9"/>
      <c r="UFT118" s="9"/>
      <c r="UFU118" s="9"/>
      <c r="UFV118" s="9"/>
      <c r="UFW118" s="9"/>
      <c r="UFX118" s="9"/>
      <c r="UFY118" s="9"/>
      <c r="UFZ118" s="9"/>
      <c r="UGA118" s="9"/>
      <c r="UGB118" s="9"/>
      <c r="UGC118" s="9"/>
      <c r="UGD118" s="9"/>
      <c r="UGE118" s="9"/>
      <c r="UGF118" s="9"/>
      <c r="UGG118" s="9"/>
      <c r="UGH118" s="9"/>
      <c r="UGI118" s="9"/>
      <c r="UGJ118" s="9"/>
      <c r="UGK118" s="9"/>
      <c r="UGL118" s="9"/>
      <c r="UGM118" s="9"/>
      <c r="UGN118" s="9"/>
      <c r="UGO118" s="9"/>
      <c r="UGP118" s="9"/>
      <c r="UGQ118" s="9"/>
      <c r="UGR118" s="9"/>
      <c r="UGS118" s="9"/>
      <c r="UGT118" s="9"/>
      <c r="UGU118" s="9"/>
      <c r="UGV118" s="9"/>
      <c r="UGW118" s="9"/>
      <c r="UGX118" s="9"/>
      <c r="UGY118" s="9"/>
      <c r="UGZ118" s="9"/>
      <c r="UHA118" s="9"/>
      <c r="UHB118" s="9"/>
      <c r="UHC118" s="9"/>
      <c r="UHD118" s="9"/>
      <c r="UHE118" s="9"/>
      <c r="UHF118" s="9"/>
      <c r="UHG118" s="9"/>
      <c r="UHH118" s="9"/>
      <c r="UHI118" s="9"/>
      <c r="UHJ118" s="9"/>
      <c r="UHK118" s="9"/>
      <c r="UHL118" s="9"/>
      <c r="UHM118" s="9"/>
      <c r="UHN118" s="9"/>
      <c r="UHO118" s="9"/>
      <c r="UHP118" s="9"/>
      <c r="UHQ118" s="9"/>
      <c r="UHR118" s="9"/>
      <c r="UHS118" s="9"/>
      <c r="UHT118" s="9"/>
      <c r="UHU118" s="9"/>
      <c r="UHV118" s="9"/>
      <c r="UHW118" s="9"/>
      <c r="UHX118" s="9"/>
      <c r="UHY118" s="9"/>
      <c r="UHZ118" s="9"/>
      <c r="UIA118" s="9"/>
      <c r="UIB118" s="9"/>
      <c r="UIC118" s="9"/>
      <c r="UID118" s="9"/>
      <c r="UIE118" s="9"/>
      <c r="UIF118" s="9"/>
      <c r="UIG118" s="9"/>
      <c r="UIH118" s="9"/>
      <c r="UII118" s="9"/>
      <c r="UIJ118" s="9"/>
      <c r="UIK118" s="9"/>
      <c r="UIL118" s="9"/>
      <c r="UIM118" s="9"/>
      <c r="UIN118" s="9"/>
      <c r="UIO118" s="9"/>
      <c r="UIP118" s="9"/>
      <c r="UIQ118" s="9"/>
      <c r="UIR118" s="9"/>
      <c r="UIS118" s="9"/>
      <c r="UIT118" s="9"/>
      <c r="UIU118" s="9"/>
      <c r="UIV118" s="9"/>
      <c r="UIW118" s="9"/>
      <c r="UIX118" s="9"/>
      <c r="UIY118" s="9"/>
      <c r="UIZ118" s="9"/>
      <c r="UJA118" s="9"/>
      <c r="UJB118" s="9"/>
      <c r="UJC118" s="9"/>
      <c r="UJD118" s="9"/>
      <c r="UJE118" s="9"/>
      <c r="UJF118" s="9"/>
      <c r="UJG118" s="9"/>
      <c r="UJH118" s="9"/>
      <c r="UJI118" s="9"/>
      <c r="UJJ118" s="9"/>
      <c r="UJK118" s="9"/>
      <c r="UJL118" s="9"/>
      <c r="UJM118" s="9"/>
      <c r="UJN118" s="9"/>
      <c r="UJO118" s="9"/>
      <c r="UJP118" s="9"/>
      <c r="UJQ118" s="9"/>
      <c r="UJR118" s="9"/>
      <c r="UJS118" s="9"/>
      <c r="UJT118" s="9"/>
      <c r="UJU118" s="9"/>
      <c r="UJV118" s="9"/>
      <c r="UJW118" s="9"/>
      <c r="UJX118" s="9"/>
      <c r="UJY118" s="9"/>
      <c r="UJZ118" s="9"/>
      <c r="UKA118" s="9"/>
      <c r="UKB118" s="9"/>
      <c r="UKC118" s="9"/>
      <c r="UKD118" s="9"/>
      <c r="UKE118" s="9"/>
      <c r="UKF118" s="9"/>
      <c r="UKG118" s="9"/>
      <c r="UKH118" s="9"/>
      <c r="UKI118" s="9"/>
      <c r="UKJ118" s="9"/>
      <c r="UKK118" s="9"/>
      <c r="UKL118" s="9"/>
      <c r="UKM118" s="9"/>
      <c r="UKN118" s="9"/>
      <c r="UKO118" s="9"/>
      <c r="UKP118" s="9"/>
      <c r="UKQ118" s="9"/>
      <c r="UKR118" s="9"/>
      <c r="UKS118" s="9"/>
      <c r="UKT118" s="9"/>
      <c r="UKU118" s="9"/>
      <c r="UKV118" s="9"/>
      <c r="UKW118" s="9"/>
      <c r="UKX118" s="9"/>
      <c r="UKY118" s="9"/>
      <c r="UKZ118" s="9"/>
      <c r="ULA118" s="9"/>
      <c r="ULB118" s="9"/>
      <c r="ULC118" s="9"/>
      <c r="ULD118" s="9"/>
      <c r="ULE118" s="9"/>
      <c r="ULF118" s="9"/>
      <c r="ULG118" s="9"/>
      <c r="ULH118" s="9"/>
      <c r="ULI118" s="9"/>
      <c r="ULJ118" s="9"/>
      <c r="ULK118" s="9"/>
      <c r="ULL118" s="9"/>
      <c r="ULM118" s="9"/>
      <c r="ULN118" s="9"/>
      <c r="ULO118" s="9"/>
      <c r="ULP118" s="9"/>
      <c r="ULQ118" s="9"/>
      <c r="ULR118" s="9"/>
      <c r="ULS118" s="9"/>
      <c r="ULT118" s="9"/>
      <c r="ULU118" s="9"/>
      <c r="ULV118" s="9"/>
      <c r="ULW118" s="9"/>
      <c r="ULX118" s="9"/>
      <c r="ULY118" s="9"/>
      <c r="ULZ118" s="9"/>
      <c r="UMA118" s="9"/>
      <c r="UMB118" s="9"/>
      <c r="UMC118" s="9"/>
      <c r="UMD118" s="9"/>
      <c r="UME118" s="9"/>
      <c r="UMF118" s="9"/>
      <c r="UMG118" s="9"/>
      <c r="UMH118" s="9"/>
      <c r="UMI118" s="9"/>
      <c r="UMJ118" s="9"/>
      <c r="UMK118" s="9"/>
      <c r="UML118" s="9"/>
      <c r="UMM118" s="9"/>
      <c r="UMN118" s="9"/>
      <c r="UMO118" s="9"/>
      <c r="UMP118" s="9"/>
      <c r="UMQ118" s="9"/>
      <c r="UMR118" s="9"/>
      <c r="UMS118" s="9"/>
      <c r="UMT118" s="9"/>
      <c r="UMU118" s="9"/>
      <c r="UMV118" s="9"/>
      <c r="UMW118" s="9"/>
      <c r="UMX118" s="9"/>
      <c r="UMY118" s="9"/>
      <c r="UMZ118" s="9"/>
      <c r="UNA118" s="9"/>
      <c r="UNB118" s="9"/>
      <c r="UNC118" s="9"/>
      <c r="UND118" s="9"/>
      <c r="UNE118" s="9"/>
      <c r="UNF118" s="9"/>
      <c r="UNG118" s="9"/>
      <c r="UNH118" s="9"/>
      <c r="UNI118" s="9"/>
      <c r="UNJ118" s="9"/>
      <c r="UNK118" s="9"/>
      <c r="UNL118" s="9"/>
      <c r="UNM118" s="9"/>
      <c r="UNN118" s="9"/>
      <c r="UNO118" s="9"/>
      <c r="UNP118" s="9"/>
      <c r="UNQ118" s="9"/>
      <c r="UNR118" s="9"/>
      <c r="UNS118" s="9"/>
      <c r="UNT118" s="9"/>
      <c r="UNU118" s="9"/>
      <c r="UNV118" s="9"/>
      <c r="UNW118" s="9"/>
      <c r="UNX118" s="9"/>
      <c r="UNY118" s="9"/>
      <c r="UNZ118" s="9"/>
      <c r="UOA118" s="9"/>
      <c r="UOB118" s="9"/>
      <c r="UOC118" s="9"/>
      <c r="UOD118" s="9"/>
      <c r="UOE118" s="9"/>
      <c r="UOF118" s="9"/>
      <c r="UOG118" s="9"/>
      <c r="UOH118" s="9"/>
      <c r="UOI118" s="9"/>
      <c r="UOJ118" s="9"/>
      <c r="UOK118" s="9"/>
      <c r="UOL118" s="9"/>
      <c r="UOM118" s="9"/>
      <c r="UON118" s="9"/>
      <c r="UOO118" s="9"/>
      <c r="UOP118" s="9"/>
      <c r="UOQ118" s="9"/>
      <c r="UOR118" s="9"/>
      <c r="UOS118" s="9"/>
      <c r="UOT118" s="9"/>
      <c r="UOU118" s="9"/>
      <c r="UOV118" s="9"/>
      <c r="UOW118" s="9"/>
      <c r="UOX118" s="9"/>
      <c r="UOY118" s="9"/>
      <c r="UOZ118" s="9"/>
      <c r="UPA118" s="9"/>
      <c r="UPB118" s="9"/>
      <c r="UPC118" s="9"/>
      <c r="UPD118" s="9"/>
      <c r="UPE118" s="9"/>
      <c r="UPF118" s="9"/>
      <c r="UPG118" s="9"/>
      <c r="UPH118" s="9"/>
      <c r="UPI118" s="9"/>
      <c r="UPJ118" s="9"/>
      <c r="UPK118" s="9"/>
      <c r="UPL118" s="9"/>
      <c r="UPM118" s="9"/>
      <c r="UPN118" s="9"/>
      <c r="UPO118" s="9"/>
      <c r="UPP118" s="9"/>
      <c r="UPQ118" s="9"/>
      <c r="UPR118" s="9"/>
      <c r="UPS118" s="9"/>
      <c r="UPT118" s="9"/>
      <c r="UPU118" s="9"/>
      <c r="UPV118" s="9"/>
      <c r="UPW118" s="9"/>
      <c r="UPX118" s="9"/>
      <c r="UPY118" s="9"/>
      <c r="UPZ118" s="9"/>
      <c r="UQA118" s="9"/>
      <c r="UQB118" s="9"/>
      <c r="UQC118" s="9"/>
      <c r="UQD118" s="9"/>
      <c r="UQE118" s="9"/>
      <c r="UQF118" s="9"/>
      <c r="UQG118" s="9"/>
      <c r="UQH118" s="9"/>
      <c r="UQI118" s="9"/>
      <c r="UQJ118" s="9"/>
      <c r="UQK118" s="9"/>
      <c r="UQL118" s="9"/>
      <c r="UQM118" s="9"/>
      <c r="UQN118" s="9"/>
      <c r="UQO118" s="9"/>
      <c r="UQP118" s="9"/>
      <c r="UQQ118" s="9"/>
      <c r="UQR118" s="9"/>
      <c r="UQS118" s="9"/>
      <c r="UQT118" s="9"/>
      <c r="UQU118" s="9"/>
      <c r="UQV118" s="9"/>
      <c r="UQW118" s="9"/>
      <c r="UQX118" s="9"/>
      <c r="UQY118" s="9"/>
      <c r="UQZ118" s="9"/>
      <c r="URA118" s="9"/>
      <c r="URB118" s="9"/>
      <c r="URC118" s="9"/>
      <c r="URD118" s="9"/>
      <c r="URE118" s="9"/>
      <c r="URF118" s="9"/>
      <c r="URG118" s="9"/>
      <c r="URH118" s="9"/>
      <c r="URI118" s="9"/>
      <c r="URJ118" s="9"/>
      <c r="URK118" s="9"/>
      <c r="URL118" s="9"/>
      <c r="URM118" s="9"/>
      <c r="URN118" s="9"/>
      <c r="URO118" s="9"/>
      <c r="URP118" s="9"/>
      <c r="URQ118" s="9"/>
      <c r="URR118" s="9"/>
      <c r="URS118" s="9"/>
      <c r="URT118" s="9"/>
      <c r="URU118" s="9"/>
      <c r="URV118" s="9"/>
      <c r="URW118" s="9"/>
      <c r="URX118" s="9"/>
      <c r="URY118" s="9"/>
      <c r="URZ118" s="9"/>
      <c r="USA118" s="9"/>
      <c r="USB118" s="9"/>
      <c r="USC118" s="9"/>
      <c r="USD118" s="9"/>
      <c r="USE118" s="9"/>
      <c r="USF118" s="9"/>
      <c r="USG118" s="9"/>
      <c r="USH118" s="9"/>
      <c r="USI118" s="9"/>
      <c r="USJ118" s="9"/>
      <c r="USK118" s="9"/>
      <c r="USL118" s="9"/>
      <c r="USM118" s="9"/>
      <c r="USN118" s="9"/>
      <c r="USO118" s="9"/>
      <c r="USP118" s="9"/>
      <c r="USQ118" s="9"/>
      <c r="USR118" s="9"/>
      <c r="USS118" s="9"/>
      <c r="UST118" s="9"/>
      <c r="USU118" s="9"/>
      <c r="USV118" s="9"/>
      <c r="USW118" s="9"/>
      <c r="USX118" s="9"/>
      <c r="USY118" s="9"/>
      <c r="USZ118" s="9"/>
      <c r="UTA118" s="9"/>
      <c r="UTB118" s="9"/>
      <c r="UTC118" s="9"/>
      <c r="UTD118" s="9"/>
      <c r="UTE118" s="9"/>
      <c r="UTF118" s="9"/>
      <c r="UTG118" s="9"/>
      <c r="UTH118" s="9"/>
      <c r="UTI118" s="9"/>
      <c r="UTJ118" s="9"/>
      <c r="UTK118" s="9"/>
      <c r="UTL118" s="9"/>
      <c r="UTM118" s="9"/>
      <c r="UTN118" s="9"/>
      <c r="UTO118" s="9"/>
      <c r="UTP118" s="9"/>
      <c r="UTQ118" s="9"/>
      <c r="UTR118" s="9"/>
      <c r="UTS118" s="9"/>
      <c r="UTT118" s="9"/>
      <c r="UTU118" s="9"/>
      <c r="UTV118" s="9"/>
      <c r="UTW118" s="9"/>
      <c r="UTX118" s="9"/>
      <c r="UTY118" s="9"/>
      <c r="UTZ118" s="9"/>
      <c r="UUA118" s="9"/>
      <c r="UUB118" s="9"/>
      <c r="UUC118" s="9"/>
      <c r="UUD118" s="9"/>
      <c r="UUE118" s="9"/>
      <c r="UUF118" s="9"/>
      <c r="UUG118" s="9"/>
      <c r="UUH118" s="9"/>
      <c r="UUI118" s="9"/>
      <c r="UUJ118" s="9"/>
      <c r="UUK118" s="9"/>
      <c r="UUL118" s="9"/>
      <c r="UUM118" s="9"/>
      <c r="UUN118" s="9"/>
      <c r="UUO118" s="9"/>
      <c r="UUP118" s="9"/>
      <c r="UUQ118" s="9"/>
      <c r="UUR118" s="9"/>
      <c r="UUS118" s="9"/>
      <c r="UUT118" s="9"/>
      <c r="UUU118" s="9"/>
      <c r="UUV118" s="9"/>
      <c r="UUW118" s="9"/>
      <c r="UUX118" s="9"/>
      <c r="UUY118" s="9"/>
      <c r="UUZ118" s="9"/>
      <c r="UVA118" s="9"/>
      <c r="UVB118" s="9"/>
      <c r="UVC118" s="9"/>
      <c r="UVD118" s="9"/>
      <c r="UVE118" s="9"/>
      <c r="UVF118" s="9"/>
      <c r="UVG118" s="9"/>
      <c r="UVH118" s="9"/>
      <c r="UVI118" s="9"/>
      <c r="UVJ118" s="9"/>
      <c r="UVK118" s="9"/>
      <c r="UVL118" s="9"/>
      <c r="UVM118" s="9"/>
      <c r="UVN118" s="9"/>
      <c r="UVO118" s="9"/>
      <c r="UVP118" s="9"/>
      <c r="UVQ118" s="9"/>
      <c r="UVR118" s="9"/>
      <c r="UVS118" s="9"/>
      <c r="UVT118" s="9"/>
      <c r="UVU118" s="9"/>
      <c r="UVV118" s="9"/>
      <c r="UVW118" s="9"/>
      <c r="UVX118" s="9"/>
      <c r="UVY118" s="9"/>
      <c r="UVZ118" s="9"/>
      <c r="UWA118" s="9"/>
      <c r="UWB118" s="9"/>
      <c r="UWC118" s="9"/>
      <c r="UWD118" s="9"/>
      <c r="UWE118" s="9"/>
      <c r="UWF118" s="9"/>
      <c r="UWG118" s="9"/>
      <c r="UWH118" s="9"/>
      <c r="UWI118" s="9"/>
      <c r="UWJ118" s="9"/>
      <c r="UWK118" s="9"/>
      <c r="UWL118" s="9"/>
      <c r="UWM118" s="9"/>
      <c r="UWN118" s="9"/>
      <c r="UWO118" s="9"/>
      <c r="UWP118" s="9"/>
      <c r="UWQ118" s="9"/>
      <c r="UWR118" s="9"/>
      <c r="UWS118" s="9"/>
      <c r="UWT118" s="9"/>
      <c r="UWU118" s="9"/>
      <c r="UWV118" s="9"/>
      <c r="UWW118" s="9"/>
      <c r="UWX118" s="9"/>
      <c r="UWY118" s="9"/>
      <c r="UWZ118" s="9"/>
      <c r="UXA118" s="9"/>
      <c r="UXB118" s="9"/>
      <c r="UXC118" s="9"/>
      <c r="UXD118" s="9"/>
      <c r="UXE118" s="9"/>
      <c r="UXF118" s="9"/>
      <c r="UXG118" s="9"/>
      <c r="UXH118" s="9"/>
      <c r="UXI118" s="9"/>
      <c r="UXJ118" s="9"/>
      <c r="UXK118" s="9"/>
      <c r="UXL118" s="9"/>
      <c r="UXM118" s="9"/>
      <c r="UXN118" s="9"/>
      <c r="UXO118" s="9"/>
      <c r="UXP118" s="9"/>
      <c r="UXQ118" s="9"/>
      <c r="UXR118" s="9"/>
      <c r="UXS118" s="9"/>
      <c r="UXT118" s="9"/>
      <c r="UXU118" s="9"/>
      <c r="UXV118" s="9"/>
      <c r="UXW118" s="9"/>
      <c r="UXX118" s="9"/>
      <c r="UXY118" s="9"/>
      <c r="UXZ118" s="9"/>
      <c r="UYA118" s="9"/>
      <c r="UYB118" s="9"/>
      <c r="UYC118" s="9"/>
      <c r="UYD118" s="9"/>
      <c r="UYE118" s="9"/>
      <c r="UYF118" s="9"/>
      <c r="UYG118" s="9"/>
      <c r="UYH118" s="9"/>
      <c r="UYI118" s="9"/>
      <c r="UYJ118" s="9"/>
      <c r="UYK118" s="9"/>
      <c r="UYL118" s="9"/>
      <c r="UYM118" s="9"/>
      <c r="UYN118" s="9"/>
      <c r="UYO118" s="9"/>
      <c r="UYP118" s="9"/>
      <c r="UYQ118" s="9"/>
      <c r="UYR118" s="9"/>
      <c r="UYS118" s="9"/>
      <c r="UYT118" s="9"/>
      <c r="UYU118" s="9"/>
      <c r="UYV118" s="9"/>
      <c r="UYW118" s="9"/>
      <c r="UYX118" s="9"/>
      <c r="UYY118" s="9"/>
      <c r="UYZ118" s="9"/>
      <c r="UZA118" s="9"/>
      <c r="UZB118" s="9"/>
      <c r="UZC118" s="9"/>
      <c r="UZD118" s="9"/>
      <c r="UZE118" s="9"/>
      <c r="UZF118" s="9"/>
      <c r="UZG118" s="9"/>
      <c r="UZH118" s="9"/>
      <c r="UZI118" s="9"/>
      <c r="UZJ118" s="9"/>
      <c r="UZK118" s="9"/>
      <c r="UZL118" s="9"/>
      <c r="UZM118" s="9"/>
      <c r="UZN118" s="9"/>
      <c r="UZO118" s="9"/>
      <c r="UZP118" s="9"/>
      <c r="UZQ118" s="9"/>
      <c r="UZR118" s="9"/>
      <c r="UZS118" s="9"/>
      <c r="UZT118" s="9"/>
      <c r="UZU118" s="9"/>
      <c r="UZV118" s="9"/>
      <c r="UZW118" s="9"/>
      <c r="UZX118" s="9"/>
      <c r="UZY118" s="9"/>
      <c r="UZZ118" s="9"/>
      <c r="VAA118" s="9"/>
      <c r="VAB118" s="9"/>
      <c r="VAC118" s="9"/>
      <c r="VAD118" s="9"/>
      <c r="VAE118" s="9"/>
      <c r="VAF118" s="9"/>
      <c r="VAG118" s="9"/>
      <c r="VAH118" s="9"/>
      <c r="VAI118" s="9"/>
      <c r="VAJ118" s="9"/>
      <c r="VAK118" s="9"/>
      <c r="VAL118" s="9"/>
      <c r="VAM118" s="9"/>
      <c r="VAN118" s="9"/>
      <c r="VAO118" s="9"/>
      <c r="VAP118" s="9"/>
      <c r="VAQ118" s="9"/>
      <c r="VAR118" s="9"/>
      <c r="VAS118" s="9"/>
      <c r="VAT118" s="9"/>
      <c r="VAU118" s="9"/>
      <c r="VAV118" s="9"/>
      <c r="VAW118" s="9"/>
      <c r="VAX118" s="9"/>
      <c r="VAY118" s="9"/>
      <c r="VAZ118" s="9"/>
      <c r="VBA118" s="9"/>
      <c r="VBB118" s="9"/>
      <c r="VBC118" s="9"/>
      <c r="VBD118" s="9"/>
      <c r="VBE118" s="9"/>
      <c r="VBF118" s="9"/>
      <c r="VBG118" s="9"/>
      <c r="VBH118" s="9"/>
      <c r="VBI118" s="9"/>
      <c r="VBJ118" s="9"/>
      <c r="VBK118" s="9"/>
      <c r="VBL118" s="9"/>
      <c r="VBM118" s="9"/>
      <c r="VBN118" s="9"/>
      <c r="VBO118" s="9"/>
      <c r="VBP118" s="9"/>
      <c r="VBQ118" s="9"/>
      <c r="VBR118" s="9"/>
      <c r="VBS118" s="9"/>
      <c r="VBT118" s="9"/>
      <c r="VBU118" s="9"/>
      <c r="VBV118" s="9"/>
      <c r="VBW118" s="9"/>
      <c r="VBX118" s="9"/>
      <c r="VBY118" s="9"/>
      <c r="VBZ118" s="9"/>
      <c r="VCA118" s="9"/>
      <c r="VCB118" s="9"/>
      <c r="VCC118" s="9"/>
      <c r="VCD118" s="9"/>
      <c r="VCE118" s="9"/>
      <c r="VCF118" s="9"/>
      <c r="VCG118" s="9"/>
      <c r="VCH118" s="9"/>
      <c r="VCI118" s="9"/>
      <c r="VCJ118" s="9"/>
      <c r="VCK118" s="9"/>
      <c r="VCL118" s="9"/>
      <c r="VCM118" s="9"/>
      <c r="VCN118" s="9"/>
      <c r="VCO118" s="9"/>
      <c r="VCP118" s="9"/>
      <c r="VCQ118" s="9"/>
      <c r="VCR118" s="9"/>
      <c r="VCS118" s="9"/>
      <c r="VCT118" s="9"/>
      <c r="VCU118" s="9"/>
      <c r="VCV118" s="9"/>
      <c r="VCW118" s="9"/>
      <c r="VCX118" s="9"/>
      <c r="VCY118" s="9"/>
      <c r="VCZ118" s="9"/>
      <c r="VDA118" s="9"/>
      <c r="VDB118" s="9"/>
      <c r="VDC118" s="9"/>
      <c r="VDD118" s="9"/>
      <c r="VDE118" s="9"/>
      <c r="VDF118" s="9"/>
      <c r="VDG118" s="9"/>
      <c r="VDH118" s="9"/>
      <c r="VDI118" s="9"/>
      <c r="VDJ118" s="9"/>
      <c r="VDK118" s="9"/>
      <c r="VDL118" s="9"/>
      <c r="VDM118" s="9"/>
      <c r="VDN118" s="9"/>
      <c r="VDO118" s="9"/>
      <c r="VDP118" s="9"/>
      <c r="VDQ118" s="9"/>
      <c r="VDR118" s="9"/>
      <c r="VDS118" s="9"/>
      <c r="VDT118" s="9"/>
      <c r="VDU118" s="9"/>
      <c r="VDV118" s="9"/>
      <c r="VDW118" s="9"/>
      <c r="VDX118" s="9"/>
      <c r="VDY118" s="9"/>
      <c r="VDZ118" s="9"/>
      <c r="VEA118" s="9"/>
      <c r="VEB118" s="9"/>
      <c r="VEC118" s="9"/>
      <c r="VED118" s="9"/>
      <c r="VEE118" s="9"/>
      <c r="VEF118" s="9"/>
      <c r="VEG118" s="9"/>
      <c r="VEH118" s="9"/>
      <c r="VEI118" s="9"/>
      <c r="VEJ118" s="9"/>
      <c r="VEK118" s="9"/>
      <c r="VEL118" s="9"/>
      <c r="VEM118" s="9"/>
      <c r="VEN118" s="9"/>
      <c r="VEO118" s="9"/>
      <c r="VEP118" s="9"/>
      <c r="VEQ118" s="9"/>
      <c r="VER118" s="9"/>
      <c r="VES118" s="9"/>
      <c r="VET118" s="9"/>
      <c r="VEU118" s="9"/>
      <c r="VEV118" s="9"/>
      <c r="VEW118" s="9"/>
      <c r="VEX118" s="9"/>
      <c r="VEY118" s="9"/>
      <c r="VEZ118" s="9"/>
      <c r="VFA118" s="9"/>
      <c r="VFB118" s="9"/>
      <c r="VFC118" s="9"/>
      <c r="VFD118" s="9"/>
      <c r="VFE118" s="9"/>
      <c r="VFF118" s="9"/>
      <c r="VFG118" s="9"/>
      <c r="VFH118" s="9"/>
      <c r="VFI118" s="9"/>
      <c r="VFJ118" s="9"/>
      <c r="VFK118" s="9"/>
      <c r="VFL118" s="9"/>
      <c r="VFM118" s="9"/>
      <c r="VFN118" s="9"/>
      <c r="VFO118" s="9"/>
      <c r="VFP118" s="9"/>
      <c r="VFQ118" s="9"/>
      <c r="VFR118" s="9"/>
      <c r="VFS118" s="9"/>
      <c r="VFT118" s="9"/>
      <c r="VFU118" s="9"/>
      <c r="VFV118" s="9"/>
      <c r="VFW118" s="9"/>
      <c r="VFX118" s="9"/>
      <c r="VFY118" s="9"/>
      <c r="VFZ118" s="9"/>
      <c r="VGA118" s="9"/>
      <c r="VGB118" s="9"/>
      <c r="VGC118" s="9"/>
      <c r="VGD118" s="9"/>
      <c r="VGE118" s="9"/>
      <c r="VGF118" s="9"/>
      <c r="VGG118" s="9"/>
      <c r="VGH118" s="9"/>
      <c r="VGI118" s="9"/>
      <c r="VGJ118" s="9"/>
      <c r="VGK118" s="9"/>
      <c r="VGL118" s="9"/>
      <c r="VGM118" s="9"/>
      <c r="VGN118" s="9"/>
      <c r="VGO118" s="9"/>
      <c r="VGP118" s="9"/>
      <c r="VGQ118" s="9"/>
      <c r="VGR118" s="9"/>
      <c r="VGS118" s="9"/>
      <c r="VGT118" s="9"/>
      <c r="VGU118" s="9"/>
      <c r="VGV118" s="9"/>
      <c r="VGW118" s="9"/>
      <c r="VGX118" s="9"/>
      <c r="VGY118" s="9"/>
      <c r="VGZ118" s="9"/>
      <c r="VHA118" s="9"/>
      <c r="VHB118" s="9"/>
      <c r="VHC118" s="9"/>
      <c r="VHD118" s="9"/>
      <c r="VHE118" s="9"/>
      <c r="VHF118" s="9"/>
      <c r="VHG118" s="9"/>
      <c r="VHH118" s="9"/>
      <c r="VHI118" s="9"/>
      <c r="VHJ118" s="9"/>
      <c r="VHK118" s="9"/>
      <c r="VHL118" s="9"/>
      <c r="VHM118" s="9"/>
      <c r="VHN118" s="9"/>
      <c r="VHO118" s="9"/>
      <c r="VHP118" s="9"/>
      <c r="VHQ118" s="9"/>
      <c r="VHR118" s="9"/>
      <c r="VHS118" s="9"/>
      <c r="VHT118" s="9"/>
      <c r="VHU118" s="9"/>
      <c r="VHV118" s="9"/>
      <c r="VHW118" s="9"/>
      <c r="VHX118" s="9"/>
      <c r="VHY118" s="9"/>
      <c r="VHZ118" s="9"/>
      <c r="VIA118" s="9"/>
      <c r="VIB118" s="9"/>
      <c r="VIC118" s="9"/>
      <c r="VID118" s="9"/>
      <c r="VIE118" s="9"/>
      <c r="VIF118" s="9"/>
      <c r="VIG118" s="9"/>
      <c r="VIH118" s="9"/>
      <c r="VII118" s="9"/>
      <c r="VIJ118" s="9"/>
      <c r="VIK118" s="9"/>
      <c r="VIL118" s="9"/>
      <c r="VIM118" s="9"/>
      <c r="VIN118" s="9"/>
      <c r="VIO118" s="9"/>
      <c r="VIP118" s="9"/>
      <c r="VIQ118" s="9"/>
      <c r="VIR118" s="9"/>
      <c r="VIS118" s="9"/>
      <c r="VIT118" s="9"/>
      <c r="VIU118" s="9"/>
      <c r="VIV118" s="9"/>
      <c r="VIW118" s="9"/>
      <c r="VIX118" s="9"/>
      <c r="VIY118" s="9"/>
      <c r="VIZ118" s="9"/>
      <c r="VJA118" s="9"/>
      <c r="VJB118" s="9"/>
      <c r="VJC118" s="9"/>
      <c r="VJD118" s="9"/>
      <c r="VJE118" s="9"/>
      <c r="VJF118" s="9"/>
      <c r="VJG118" s="9"/>
      <c r="VJH118" s="9"/>
      <c r="VJI118" s="9"/>
      <c r="VJJ118" s="9"/>
      <c r="VJK118" s="9"/>
      <c r="VJL118" s="9"/>
      <c r="VJM118" s="9"/>
      <c r="VJN118" s="9"/>
      <c r="VJO118" s="9"/>
      <c r="VJP118" s="9"/>
      <c r="VJQ118" s="9"/>
      <c r="VJR118" s="9"/>
      <c r="VJS118" s="9"/>
      <c r="VJT118" s="9"/>
      <c r="VJU118" s="9"/>
      <c r="VJV118" s="9"/>
      <c r="VJW118" s="9"/>
      <c r="VJX118" s="9"/>
      <c r="VJY118" s="9"/>
      <c r="VJZ118" s="9"/>
      <c r="VKA118" s="9"/>
      <c r="VKB118" s="9"/>
      <c r="VKC118" s="9"/>
      <c r="VKD118" s="9"/>
      <c r="VKE118" s="9"/>
      <c r="VKF118" s="9"/>
      <c r="VKG118" s="9"/>
      <c r="VKH118" s="9"/>
      <c r="VKI118" s="9"/>
      <c r="VKJ118" s="9"/>
      <c r="VKK118" s="9"/>
      <c r="VKL118" s="9"/>
      <c r="VKM118" s="9"/>
      <c r="VKN118" s="9"/>
      <c r="VKO118" s="9"/>
      <c r="VKP118" s="9"/>
      <c r="VKQ118" s="9"/>
      <c r="VKR118" s="9"/>
      <c r="VKS118" s="9"/>
      <c r="VKT118" s="9"/>
      <c r="VKU118" s="9"/>
      <c r="VKV118" s="9"/>
      <c r="VKW118" s="9"/>
      <c r="VKX118" s="9"/>
      <c r="VKY118" s="9"/>
      <c r="VKZ118" s="9"/>
      <c r="VLA118" s="9"/>
      <c r="VLB118" s="9"/>
      <c r="VLC118" s="9"/>
      <c r="VLD118" s="9"/>
      <c r="VLE118" s="9"/>
      <c r="VLF118" s="9"/>
      <c r="VLG118" s="9"/>
      <c r="VLH118" s="9"/>
      <c r="VLI118" s="9"/>
      <c r="VLJ118" s="9"/>
      <c r="VLK118" s="9"/>
      <c r="VLL118" s="9"/>
      <c r="VLM118" s="9"/>
      <c r="VLN118" s="9"/>
      <c r="VLO118" s="9"/>
      <c r="VLP118" s="9"/>
      <c r="VLQ118" s="9"/>
      <c r="VLR118" s="9"/>
      <c r="VLS118" s="9"/>
      <c r="VLT118" s="9"/>
      <c r="VLU118" s="9"/>
      <c r="VLV118" s="9"/>
      <c r="VLW118" s="9"/>
      <c r="VLX118" s="9"/>
      <c r="VLY118" s="9"/>
      <c r="VLZ118" s="9"/>
      <c r="VMA118" s="9"/>
      <c r="VMB118" s="9"/>
      <c r="VMC118" s="9"/>
      <c r="VMD118" s="9"/>
      <c r="VME118" s="9"/>
      <c r="VMF118" s="9"/>
      <c r="VMG118" s="9"/>
      <c r="VMH118" s="9"/>
      <c r="VMI118" s="9"/>
      <c r="VMJ118" s="9"/>
      <c r="VMK118" s="9"/>
      <c r="VML118" s="9"/>
      <c r="VMM118" s="9"/>
      <c r="VMN118" s="9"/>
      <c r="VMO118" s="9"/>
      <c r="VMP118" s="9"/>
      <c r="VMQ118" s="9"/>
      <c r="VMR118" s="9"/>
      <c r="VMS118" s="9"/>
      <c r="VMT118" s="9"/>
      <c r="VMU118" s="9"/>
      <c r="VMV118" s="9"/>
      <c r="VMW118" s="9"/>
      <c r="VMX118" s="9"/>
      <c r="VMY118" s="9"/>
      <c r="VMZ118" s="9"/>
      <c r="VNA118" s="9"/>
      <c r="VNB118" s="9"/>
      <c r="VNC118" s="9"/>
      <c r="VND118" s="9"/>
      <c r="VNE118" s="9"/>
      <c r="VNF118" s="9"/>
      <c r="VNG118" s="9"/>
      <c r="VNH118" s="9"/>
      <c r="VNI118" s="9"/>
      <c r="VNJ118" s="9"/>
      <c r="VNK118" s="9"/>
      <c r="VNL118" s="9"/>
      <c r="VNM118" s="9"/>
      <c r="VNN118" s="9"/>
      <c r="VNO118" s="9"/>
      <c r="VNP118" s="9"/>
      <c r="VNQ118" s="9"/>
      <c r="VNR118" s="9"/>
      <c r="VNS118" s="9"/>
      <c r="VNT118" s="9"/>
      <c r="VNU118" s="9"/>
      <c r="VNV118" s="9"/>
      <c r="VNW118" s="9"/>
      <c r="VNX118" s="9"/>
      <c r="VNY118" s="9"/>
      <c r="VNZ118" s="9"/>
      <c r="VOA118" s="9"/>
      <c r="VOB118" s="9"/>
      <c r="VOC118" s="9"/>
      <c r="VOD118" s="9"/>
      <c r="VOE118" s="9"/>
      <c r="VOF118" s="9"/>
      <c r="VOG118" s="9"/>
      <c r="VOH118" s="9"/>
      <c r="VOI118" s="9"/>
      <c r="VOJ118" s="9"/>
      <c r="VOK118" s="9"/>
      <c r="VOL118" s="9"/>
      <c r="VOM118" s="9"/>
      <c r="VON118" s="9"/>
      <c r="VOO118" s="9"/>
      <c r="VOP118" s="9"/>
      <c r="VOQ118" s="9"/>
      <c r="VOR118" s="9"/>
      <c r="VOS118" s="9"/>
      <c r="VOT118" s="9"/>
      <c r="VOU118" s="9"/>
      <c r="VOV118" s="9"/>
      <c r="VOW118" s="9"/>
      <c r="VOX118" s="9"/>
      <c r="VOY118" s="9"/>
      <c r="VOZ118" s="9"/>
      <c r="VPA118" s="9"/>
      <c r="VPB118" s="9"/>
      <c r="VPC118" s="9"/>
      <c r="VPD118" s="9"/>
      <c r="VPE118" s="9"/>
      <c r="VPF118" s="9"/>
      <c r="VPG118" s="9"/>
      <c r="VPH118" s="9"/>
      <c r="VPI118" s="9"/>
      <c r="VPJ118" s="9"/>
      <c r="VPK118" s="9"/>
      <c r="VPL118" s="9"/>
      <c r="VPM118" s="9"/>
      <c r="VPN118" s="9"/>
      <c r="VPO118" s="9"/>
      <c r="VPP118" s="9"/>
      <c r="VPQ118" s="9"/>
      <c r="VPR118" s="9"/>
      <c r="VPS118" s="9"/>
      <c r="VPT118" s="9"/>
      <c r="VPU118" s="9"/>
      <c r="VPV118" s="9"/>
      <c r="VPW118" s="9"/>
      <c r="VPX118" s="9"/>
      <c r="VPY118" s="9"/>
      <c r="VPZ118" s="9"/>
      <c r="VQA118" s="9"/>
      <c r="VQB118" s="9"/>
      <c r="VQC118" s="9"/>
      <c r="VQD118" s="9"/>
      <c r="VQE118" s="9"/>
      <c r="VQF118" s="9"/>
      <c r="VQG118" s="9"/>
      <c r="VQH118" s="9"/>
      <c r="VQI118" s="9"/>
      <c r="VQJ118" s="9"/>
      <c r="VQK118" s="9"/>
      <c r="VQL118" s="9"/>
      <c r="VQM118" s="9"/>
      <c r="VQN118" s="9"/>
      <c r="VQO118" s="9"/>
      <c r="VQP118" s="9"/>
      <c r="VQQ118" s="9"/>
      <c r="VQR118" s="9"/>
      <c r="VQS118" s="9"/>
      <c r="VQT118" s="9"/>
      <c r="VQU118" s="9"/>
      <c r="VQV118" s="9"/>
      <c r="VQW118" s="9"/>
      <c r="VQX118" s="9"/>
      <c r="VQY118" s="9"/>
      <c r="VQZ118" s="9"/>
      <c r="VRA118" s="9"/>
      <c r="VRB118" s="9"/>
      <c r="VRC118" s="9"/>
      <c r="VRD118" s="9"/>
      <c r="VRE118" s="9"/>
      <c r="VRF118" s="9"/>
      <c r="VRG118" s="9"/>
      <c r="VRH118" s="9"/>
      <c r="VRI118" s="9"/>
      <c r="VRJ118" s="9"/>
      <c r="VRK118" s="9"/>
      <c r="VRL118" s="9"/>
      <c r="VRM118" s="9"/>
      <c r="VRN118" s="9"/>
      <c r="VRO118" s="9"/>
      <c r="VRP118" s="9"/>
      <c r="VRQ118" s="9"/>
      <c r="VRR118" s="9"/>
      <c r="VRS118" s="9"/>
      <c r="VRT118" s="9"/>
      <c r="VRU118" s="9"/>
      <c r="VRV118" s="9"/>
      <c r="VRW118" s="9"/>
      <c r="VRX118" s="9"/>
      <c r="VRY118" s="9"/>
      <c r="VRZ118" s="9"/>
      <c r="VSA118" s="9"/>
      <c r="VSB118" s="9"/>
      <c r="VSC118" s="9"/>
      <c r="VSD118" s="9"/>
      <c r="VSE118" s="9"/>
      <c r="VSF118" s="9"/>
      <c r="VSG118" s="9"/>
      <c r="VSH118" s="9"/>
      <c r="VSI118" s="9"/>
      <c r="VSJ118" s="9"/>
      <c r="VSK118" s="9"/>
      <c r="VSL118" s="9"/>
      <c r="VSM118" s="9"/>
      <c r="VSN118" s="9"/>
      <c r="VSO118" s="9"/>
      <c r="VSP118" s="9"/>
      <c r="VSQ118" s="9"/>
      <c r="VSR118" s="9"/>
      <c r="VSS118" s="9"/>
      <c r="VST118" s="9"/>
      <c r="VSU118" s="9"/>
      <c r="VSV118" s="9"/>
      <c r="VSW118" s="9"/>
      <c r="VSX118" s="9"/>
      <c r="VSY118" s="9"/>
      <c r="VSZ118" s="9"/>
      <c r="VTA118" s="9"/>
      <c r="VTB118" s="9"/>
      <c r="VTC118" s="9"/>
      <c r="VTD118" s="9"/>
      <c r="VTE118" s="9"/>
      <c r="VTF118" s="9"/>
      <c r="VTG118" s="9"/>
      <c r="VTH118" s="9"/>
      <c r="VTI118" s="9"/>
      <c r="VTJ118" s="9"/>
      <c r="VTK118" s="9"/>
      <c r="VTL118" s="9"/>
      <c r="VTM118" s="9"/>
      <c r="VTN118" s="9"/>
      <c r="VTO118" s="9"/>
      <c r="VTP118" s="9"/>
      <c r="VTQ118" s="9"/>
      <c r="VTR118" s="9"/>
      <c r="VTS118" s="9"/>
      <c r="VTT118" s="9"/>
      <c r="VTU118" s="9"/>
      <c r="VTV118" s="9"/>
      <c r="VTW118" s="9"/>
      <c r="VTX118" s="9"/>
      <c r="VTY118" s="9"/>
      <c r="VTZ118" s="9"/>
      <c r="VUA118" s="9"/>
      <c r="VUB118" s="9"/>
      <c r="VUC118" s="9"/>
      <c r="VUD118" s="9"/>
      <c r="VUE118" s="9"/>
      <c r="VUF118" s="9"/>
      <c r="VUG118" s="9"/>
      <c r="VUH118" s="9"/>
      <c r="VUI118" s="9"/>
      <c r="VUJ118" s="9"/>
      <c r="VUK118" s="9"/>
      <c r="VUL118" s="9"/>
      <c r="VUM118" s="9"/>
      <c r="VUN118" s="9"/>
      <c r="VUO118" s="9"/>
      <c r="VUP118" s="9"/>
      <c r="VUQ118" s="9"/>
      <c r="VUR118" s="9"/>
      <c r="VUS118" s="9"/>
      <c r="VUT118" s="9"/>
      <c r="VUU118" s="9"/>
      <c r="VUV118" s="9"/>
      <c r="VUW118" s="9"/>
      <c r="VUX118" s="9"/>
      <c r="VUY118" s="9"/>
      <c r="VUZ118" s="9"/>
      <c r="VVA118" s="9"/>
      <c r="VVB118" s="9"/>
      <c r="VVC118" s="9"/>
      <c r="VVD118" s="9"/>
      <c r="VVE118" s="9"/>
      <c r="VVF118" s="9"/>
      <c r="VVG118" s="9"/>
      <c r="VVH118" s="9"/>
      <c r="VVI118" s="9"/>
      <c r="VVJ118" s="9"/>
      <c r="VVK118" s="9"/>
      <c r="VVL118" s="9"/>
      <c r="VVM118" s="9"/>
      <c r="VVN118" s="9"/>
      <c r="VVO118" s="9"/>
      <c r="VVP118" s="9"/>
      <c r="VVQ118" s="9"/>
      <c r="VVR118" s="9"/>
      <c r="VVS118" s="9"/>
      <c r="VVT118" s="9"/>
      <c r="VVU118" s="9"/>
      <c r="VVV118" s="9"/>
      <c r="VVW118" s="9"/>
      <c r="VVX118" s="9"/>
      <c r="VVY118" s="9"/>
      <c r="VVZ118" s="9"/>
      <c r="VWA118" s="9"/>
      <c r="VWB118" s="9"/>
      <c r="VWC118" s="9"/>
      <c r="VWD118" s="9"/>
      <c r="VWE118" s="9"/>
      <c r="VWF118" s="9"/>
      <c r="VWG118" s="9"/>
      <c r="VWH118" s="9"/>
      <c r="VWI118" s="9"/>
      <c r="VWJ118" s="9"/>
      <c r="VWK118" s="9"/>
      <c r="VWL118" s="9"/>
      <c r="VWM118" s="9"/>
      <c r="VWN118" s="9"/>
      <c r="VWO118" s="9"/>
      <c r="VWP118" s="9"/>
      <c r="VWQ118" s="9"/>
      <c r="VWR118" s="9"/>
      <c r="VWS118" s="9"/>
      <c r="VWT118" s="9"/>
      <c r="VWU118" s="9"/>
      <c r="VWV118" s="9"/>
      <c r="VWW118" s="9"/>
      <c r="VWX118" s="9"/>
      <c r="VWY118" s="9"/>
      <c r="VWZ118" s="9"/>
      <c r="VXA118" s="9"/>
      <c r="VXB118" s="9"/>
      <c r="VXC118" s="9"/>
      <c r="VXD118" s="9"/>
      <c r="VXE118" s="9"/>
      <c r="VXF118" s="9"/>
      <c r="VXG118" s="9"/>
      <c r="VXH118" s="9"/>
      <c r="VXI118" s="9"/>
      <c r="VXJ118" s="9"/>
      <c r="VXK118" s="9"/>
      <c r="VXL118" s="9"/>
      <c r="VXM118" s="9"/>
      <c r="VXN118" s="9"/>
      <c r="VXO118" s="9"/>
      <c r="VXP118" s="9"/>
      <c r="VXQ118" s="9"/>
      <c r="VXR118" s="9"/>
      <c r="VXS118" s="9"/>
      <c r="VXT118" s="9"/>
      <c r="VXU118" s="9"/>
      <c r="VXV118" s="9"/>
      <c r="VXW118" s="9"/>
      <c r="VXX118" s="9"/>
      <c r="VXY118" s="9"/>
      <c r="VXZ118" s="9"/>
      <c r="VYA118" s="9"/>
      <c r="VYB118" s="9"/>
      <c r="VYC118" s="9"/>
      <c r="VYD118" s="9"/>
      <c r="VYE118" s="9"/>
      <c r="VYF118" s="9"/>
      <c r="VYG118" s="9"/>
      <c r="VYH118" s="9"/>
      <c r="VYI118" s="9"/>
      <c r="VYJ118" s="9"/>
      <c r="VYK118" s="9"/>
      <c r="VYL118" s="9"/>
      <c r="VYM118" s="9"/>
      <c r="VYN118" s="9"/>
      <c r="VYO118" s="9"/>
      <c r="VYP118" s="9"/>
      <c r="VYQ118" s="9"/>
      <c r="VYR118" s="9"/>
      <c r="VYS118" s="9"/>
      <c r="VYT118" s="9"/>
      <c r="VYU118" s="9"/>
      <c r="VYV118" s="9"/>
      <c r="VYW118" s="9"/>
      <c r="VYX118" s="9"/>
      <c r="VYY118" s="9"/>
      <c r="VYZ118" s="9"/>
      <c r="VZA118" s="9"/>
      <c r="VZB118" s="9"/>
      <c r="VZC118" s="9"/>
      <c r="VZD118" s="9"/>
      <c r="VZE118" s="9"/>
      <c r="VZF118" s="9"/>
      <c r="VZG118" s="9"/>
      <c r="VZH118" s="9"/>
      <c r="VZI118" s="9"/>
      <c r="VZJ118" s="9"/>
      <c r="VZK118" s="9"/>
      <c r="VZL118" s="9"/>
      <c r="VZM118" s="9"/>
      <c r="VZN118" s="9"/>
      <c r="VZO118" s="9"/>
      <c r="VZP118" s="9"/>
      <c r="VZQ118" s="9"/>
      <c r="VZR118" s="9"/>
      <c r="VZS118" s="9"/>
      <c r="VZT118" s="9"/>
      <c r="VZU118" s="9"/>
      <c r="VZV118" s="9"/>
      <c r="VZW118" s="9"/>
      <c r="VZX118" s="9"/>
      <c r="VZY118" s="9"/>
      <c r="VZZ118" s="9"/>
      <c r="WAA118" s="9"/>
      <c r="WAB118" s="9"/>
      <c r="WAC118" s="9"/>
      <c r="WAD118" s="9"/>
      <c r="WAE118" s="9"/>
      <c r="WAF118" s="9"/>
      <c r="WAG118" s="9"/>
      <c r="WAH118" s="9"/>
      <c r="WAI118" s="9"/>
      <c r="WAJ118" s="9"/>
      <c r="WAK118" s="9"/>
      <c r="WAL118" s="9"/>
      <c r="WAM118" s="9"/>
      <c r="WAN118" s="9"/>
      <c r="WAO118" s="9"/>
      <c r="WAP118" s="9"/>
      <c r="WAQ118" s="9"/>
      <c r="WAR118" s="9"/>
      <c r="WAS118" s="9"/>
      <c r="WAT118" s="9"/>
      <c r="WAU118" s="9"/>
      <c r="WAV118" s="9"/>
      <c r="WAW118" s="9"/>
      <c r="WAX118" s="9"/>
      <c r="WAY118" s="9"/>
      <c r="WAZ118" s="9"/>
      <c r="WBA118" s="9"/>
      <c r="WBB118" s="9"/>
      <c r="WBC118" s="9"/>
      <c r="WBD118" s="9"/>
      <c r="WBE118" s="9"/>
      <c r="WBF118" s="9"/>
      <c r="WBG118" s="9"/>
      <c r="WBH118" s="9"/>
      <c r="WBI118" s="9"/>
      <c r="WBJ118" s="9"/>
      <c r="WBK118" s="9"/>
      <c r="WBL118" s="9"/>
      <c r="WBM118" s="9"/>
      <c r="WBN118" s="9"/>
      <c r="WBO118" s="9"/>
      <c r="WBP118" s="9"/>
      <c r="WBQ118" s="9"/>
      <c r="WBR118" s="9"/>
      <c r="WBS118" s="9"/>
      <c r="WBT118" s="9"/>
      <c r="WBU118" s="9"/>
      <c r="WBV118" s="9"/>
      <c r="WBW118" s="9"/>
      <c r="WBX118" s="9"/>
      <c r="WBY118" s="9"/>
      <c r="WBZ118" s="9"/>
      <c r="WCA118" s="9"/>
      <c r="WCB118" s="9"/>
      <c r="WCC118" s="9"/>
      <c r="WCD118" s="9"/>
      <c r="WCE118" s="9"/>
      <c r="WCF118" s="9"/>
      <c r="WCG118" s="9"/>
      <c r="WCH118" s="9"/>
      <c r="WCI118" s="9"/>
      <c r="WCJ118" s="9"/>
      <c r="WCK118" s="9"/>
      <c r="WCL118" s="9"/>
      <c r="WCM118" s="9"/>
      <c r="WCN118" s="9"/>
      <c r="WCO118" s="9"/>
      <c r="WCP118" s="9"/>
      <c r="WCQ118" s="9"/>
      <c r="WCR118" s="9"/>
      <c r="WCS118" s="9"/>
      <c r="WCT118" s="9"/>
      <c r="WCU118" s="9"/>
      <c r="WCV118" s="9"/>
      <c r="WCW118" s="9"/>
      <c r="WCX118" s="9"/>
      <c r="WCY118" s="9"/>
      <c r="WCZ118" s="9"/>
      <c r="WDA118" s="9"/>
      <c r="WDB118" s="9"/>
      <c r="WDC118" s="9"/>
      <c r="WDD118" s="9"/>
      <c r="WDE118" s="9"/>
      <c r="WDF118" s="9"/>
      <c r="WDG118" s="9"/>
      <c r="WDH118" s="9"/>
      <c r="WDI118" s="9"/>
      <c r="WDJ118" s="9"/>
      <c r="WDK118" s="9"/>
      <c r="WDL118" s="9"/>
      <c r="WDM118" s="9"/>
      <c r="WDN118" s="9"/>
      <c r="WDO118" s="9"/>
      <c r="WDP118" s="9"/>
      <c r="WDQ118" s="9"/>
      <c r="WDR118" s="9"/>
      <c r="WDS118" s="9"/>
      <c r="WDT118" s="9"/>
      <c r="WDU118" s="9"/>
      <c r="WDV118" s="9"/>
      <c r="WDW118" s="9"/>
      <c r="WDX118" s="9"/>
      <c r="WDY118" s="9"/>
      <c r="WDZ118" s="9"/>
      <c r="WEA118" s="9"/>
      <c r="WEB118" s="9"/>
      <c r="WEC118" s="9"/>
      <c r="WED118" s="9"/>
      <c r="WEE118" s="9"/>
      <c r="WEF118" s="9"/>
      <c r="WEG118" s="9"/>
      <c r="WEH118" s="9"/>
      <c r="WEI118" s="9"/>
      <c r="WEJ118" s="9"/>
      <c r="WEK118" s="9"/>
      <c r="WEL118" s="9"/>
      <c r="WEM118" s="9"/>
      <c r="WEN118" s="9"/>
      <c r="WEO118" s="9"/>
      <c r="WEP118" s="9"/>
      <c r="WEQ118" s="9"/>
      <c r="WER118" s="9"/>
      <c r="WES118" s="9"/>
      <c r="WET118" s="9"/>
      <c r="WEU118" s="9"/>
      <c r="WEV118" s="9"/>
      <c r="WEW118" s="9"/>
      <c r="WEX118" s="9"/>
      <c r="WEY118" s="9"/>
      <c r="WEZ118" s="9"/>
      <c r="WFA118" s="9"/>
      <c r="WFB118" s="9"/>
      <c r="WFC118" s="9"/>
      <c r="WFD118" s="9"/>
      <c r="WFE118" s="9"/>
      <c r="WFF118" s="9"/>
      <c r="WFG118" s="9"/>
      <c r="WFH118" s="9"/>
      <c r="WFI118" s="9"/>
      <c r="WFJ118" s="9"/>
      <c r="WFK118" s="9"/>
      <c r="WFL118" s="9"/>
      <c r="WFM118" s="9"/>
      <c r="WFN118" s="9"/>
      <c r="WFO118" s="9"/>
      <c r="WFP118" s="9"/>
      <c r="WFQ118" s="9"/>
      <c r="WFR118" s="9"/>
      <c r="WFS118" s="9"/>
      <c r="WFT118" s="9"/>
      <c r="WFU118" s="9"/>
      <c r="WFV118" s="9"/>
      <c r="WFW118" s="9"/>
      <c r="WFX118" s="9"/>
      <c r="WFY118" s="9"/>
      <c r="WFZ118" s="9"/>
      <c r="WGA118" s="9"/>
      <c r="WGB118" s="9"/>
      <c r="WGC118" s="9"/>
      <c r="WGD118" s="9"/>
      <c r="WGE118" s="9"/>
      <c r="WGF118" s="9"/>
      <c r="WGG118" s="9"/>
      <c r="WGH118" s="9"/>
      <c r="WGI118" s="9"/>
      <c r="WGJ118" s="9"/>
      <c r="WGK118" s="9"/>
      <c r="WGL118" s="9"/>
      <c r="WGM118" s="9"/>
      <c r="WGN118" s="9"/>
      <c r="WGO118" s="9"/>
      <c r="WGP118" s="9"/>
      <c r="WGQ118" s="9"/>
      <c r="WGR118" s="9"/>
      <c r="WGS118" s="9"/>
      <c r="WGT118" s="9"/>
      <c r="WGU118" s="9"/>
      <c r="WGV118" s="9"/>
      <c r="WGW118" s="9"/>
      <c r="WGX118" s="9"/>
      <c r="WGY118" s="9"/>
      <c r="WGZ118" s="9"/>
      <c r="WHA118" s="9"/>
      <c r="WHB118" s="9"/>
      <c r="WHC118" s="9"/>
      <c r="WHD118" s="9"/>
      <c r="WHE118" s="9"/>
      <c r="WHF118" s="9"/>
      <c r="WHG118" s="9"/>
      <c r="WHH118" s="9"/>
      <c r="WHI118" s="9"/>
      <c r="WHJ118" s="9"/>
      <c r="WHK118" s="9"/>
      <c r="WHL118" s="9"/>
      <c r="WHM118" s="9"/>
      <c r="WHN118" s="9"/>
      <c r="WHO118" s="9"/>
      <c r="WHP118" s="9"/>
      <c r="WHQ118" s="9"/>
      <c r="WHR118" s="9"/>
      <c r="WHS118" s="9"/>
      <c r="WHT118" s="9"/>
      <c r="WHU118" s="9"/>
      <c r="WHV118" s="9"/>
      <c r="WHW118" s="9"/>
      <c r="WHX118" s="9"/>
      <c r="WHY118" s="9"/>
      <c r="WHZ118" s="9"/>
      <c r="WIA118" s="9"/>
      <c r="WIB118" s="9"/>
      <c r="WIC118" s="9"/>
      <c r="WID118" s="9"/>
      <c r="WIE118" s="9"/>
      <c r="WIF118" s="9"/>
      <c r="WIG118" s="9"/>
      <c r="WIH118" s="9"/>
      <c r="WII118" s="9"/>
      <c r="WIJ118" s="9"/>
      <c r="WIK118" s="9"/>
      <c r="WIL118" s="9"/>
      <c r="WIM118" s="9"/>
      <c r="WIN118" s="9"/>
      <c r="WIO118" s="9"/>
      <c r="WIP118" s="9"/>
      <c r="WIQ118" s="9"/>
      <c r="WIR118" s="9"/>
      <c r="WIS118" s="9"/>
      <c r="WIT118" s="9"/>
      <c r="WIU118" s="9"/>
      <c r="WIV118" s="9"/>
      <c r="WIW118" s="9"/>
      <c r="WIX118" s="9"/>
      <c r="WIY118" s="9"/>
      <c r="WIZ118" s="9"/>
      <c r="WJA118" s="9"/>
      <c r="WJB118" s="9"/>
      <c r="WJC118" s="9"/>
      <c r="WJD118" s="9"/>
      <c r="WJE118" s="9"/>
      <c r="WJF118" s="9"/>
      <c r="WJG118" s="9"/>
      <c r="WJH118" s="9"/>
      <c r="WJI118" s="9"/>
      <c r="WJJ118" s="9"/>
      <c r="WJK118" s="9"/>
      <c r="WJL118" s="9"/>
      <c r="WJM118" s="9"/>
      <c r="WJN118" s="9"/>
      <c r="WJO118" s="9"/>
      <c r="WJP118" s="9"/>
      <c r="WJQ118" s="9"/>
      <c r="WJR118" s="9"/>
      <c r="WJS118" s="9"/>
      <c r="WJT118" s="9"/>
      <c r="WJU118" s="9"/>
      <c r="WJV118" s="9"/>
      <c r="WJW118" s="9"/>
      <c r="WJX118" s="9"/>
      <c r="WJY118" s="9"/>
      <c r="WJZ118" s="9"/>
      <c r="WKA118" s="9"/>
      <c r="WKB118" s="9"/>
      <c r="WKC118" s="9"/>
      <c r="WKD118" s="9"/>
      <c r="WKE118" s="9"/>
      <c r="WKF118" s="9"/>
      <c r="WKG118" s="9"/>
      <c r="WKH118" s="9"/>
      <c r="WKI118" s="9"/>
      <c r="WKJ118" s="9"/>
      <c r="WKK118" s="9"/>
      <c r="WKL118" s="9"/>
      <c r="WKM118" s="9"/>
      <c r="WKN118" s="9"/>
      <c r="WKO118" s="9"/>
      <c r="WKP118" s="9"/>
      <c r="WKQ118" s="9"/>
      <c r="WKR118" s="9"/>
      <c r="WKS118" s="9"/>
      <c r="WKT118" s="9"/>
      <c r="WKU118" s="9"/>
      <c r="WKV118" s="9"/>
      <c r="WKW118" s="9"/>
      <c r="WKX118" s="9"/>
      <c r="WKY118" s="9"/>
      <c r="WKZ118" s="9"/>
      <c r="WLA118" s="9"/>
      <c r="WLB118" s="9"/>
      <c r="WLC118" s="9"/>
      <c r="WLD118" s="9"/>
      <c r="WLE118" s="9"/>
      <c r="WLF118" s="9"/>
      <c r="WLG118" s="9"/>
      <c r="WLH118" s="9"/>
      <c r="WLI118" s="9"/>
      <c r="WLJ118" s="9"/>
      <c r="WLK118" s="9"/>
      <c r="WLL118" s="9"/>
      <c r="WLM118" s="9"/>
      <c r="WLN118" s="9"/>
      <c r="WLO118" s="9"/>
      <c r="WLP118" s="9"/>
      <c r="WLQ118" s="9"/>
      <c r="WLR118" s="9"/>
      <c r="WLS118" s="9"/>
      <c r="WLT118" s="9"/>
      <c r="WLU118" s="9"/>
      <c r="WLV118" s="9"/>
      <c r="WLW118" s="9"/>
      <c r="WLX118" s="9"/>
      <c r="WLY118" s="9"/>
      <c r="WLZ118" s="9"/>
      <c r="WMA118" s="9"/>
      <c r="WMB118" s="9"/>
      <c r="WMC118" s="9"/>
      <c r="WMD118" s="9"/>
      <c r="WME118" s="9"/>
      <c r="WMF118" s="9"/>
      <c r="WMG118" s="9"/>
      <c r="WMH118" s="9"/>
      <c r="WMI118" s="9"/>
      <c r="WMJ118" s="9"/>
      <c r="WMK118" s="9"/>
      <c r="WML118" s="9"/>
      <c r="WMM118" s="9"/>
      <c r="WMN118" s="9"/>
      <c r="WMO118" s="9"/>
      <c r="WMP118" s="9"/>
      <c r="WMQ118" s="9"/>
      <c r="WMR118" s="9"/>
      <c r="WMS118" s="9"/>
      <c r="WMT118" s="9"/>
      <c r="WMU118" s="9"/>
      <c r="WMV118" s="9"/>
      <c r="WMW118" s="9"/>
      <c r="WMX118" s="9"/>
      <c r="WMY118" s="9"/>
      <c r="WMZ118" s="9"/>
      <c r="WNA118" s="9"/>
      <c r="WNB118" s="9"/>
      <c r="WNC118" s="9"/>
      <c r="WND118" s="9"/>
      <c r="WNE118" s="9"/>
      <c r="WNF118" s="9"/>
      <c r="WNG118" s="9"/>
      <c r="WNH118" s="9"/>
      <c r="WNI118" s="9"/>
      <c r="WNJ118" s="9"/>
      <c r="WNK118" s="9"/>
      <c r="WNL118" s="9"/>
      <c r="WNM118" s="9"/>
      <c r="WNN118" s="9"/>
      <c r="WNO118" s="9"/>
      <c r="WNP118" s="9"/>
      <c r="WNQ118" s="9"/>
      <c r="WNR118" s="9"/>
      <c r="WNS118" s="9"/>
      <c r="WNT118" s="9"/>
      <c r="WNU118" s="9"/>
      <c r="WNV118" s="9"/>
      <c r="WNW118" s="9"/>
      <c r="WNX118" s="9"/>
      <c r="WNY118" s="9"/>
      <c r="WNZ118" s="9"/>
      <c r="WOA118" s="9"/>
      <c r="WOB118" s="9"/>
      <c r="WOC118" s="9"/>
      <c r="WOD118" s="9"/>
      <c r="WOE118" s="9"/>
      <c r="WOF118" s="9"/>
      <c r="WOG118" s="9"/>
      <c r="WOH118" s="9"/>
      <c r="WOI118" s="9"/>
      <c r="WOJ118" s="9"/>
      <c r="WOK118" s="9"/>
      <c r="WOL118" s="9"/>
      <c r="WOM118" s="9"/>
      <c r="WON118" s="9"/>
      <c r="WOO118" s="9"/>
      <c r="WOP118" s="9"/>
      <c r="WOQ118" s="9"/>
      <c r="WOR118" s="9"/>
      <c r="WOS118" s="9"/>
      <c r="WOT118" s="9"/>
      <c r="WOU118" s="9"/>
      <c r="WOV118" s="9"/>
      <c r="WOW118" s="9"/>
      <c r="WOX118" s="9"/>
      <c r="WOY118" s="9"/>
      <c r="WOZ118" s="9"/>
      <c r="WPA118" s="9"/>
      <c r="WPB118" s="9"/>
      <c r="WPC118" s="9"/>
      <c r="WPD118" s="9"/>
      <c r="WPE118" s="9"/>
      <c r="WPF118" s="9"/>
      <c r="WPG118" s="9"/>
      <c r="WPH118" s="9"/>
      <c r="WPI118" s="9"/>
      <c r="WPJ118" s="9"/>
      <c r="WPK118" s="9"/>
      <c r="WPL118" s="9"/>
      <c r="WPM118" s="9"/>
      <c r="WPN118" s="9"/>
      <c r="WPO118" s="9"/>
      <c r="WPP118" s="9"/>
      <c r="WPQ118" s="9"/>
      <c r="WPR118" s="9"/>
      <c r="WPS118" s="9"/>
      <c r="WPT118" s="9"/>
      <c r="WPU118" s="9"/>
      <c r="WPV118" s="9"/>
      <c r="WPW118" s="9"/>
      <c r="WPX118" s="9"/>
      <c r="WPY118" s="9"/>
      <c r="WPZ118" s="9"/>
      <c r="WQA118" s="9"/>
      <c r="WQB118" s="9"/>
      <c r="WQC118" s="9"/>
      <c r="WQD118" s="9"/>
      <c r="WQE118" s="9"/>
      <c r="WQF118" s="9"/>
      <c r="WQG118" s="9"/>
      <c r="WQH118" s="9"/>
      <c r="WQI118" s="9"/>
      <c r="WQJ118" s="9"/>
      <c r="WQK118" s="9"/>
      <c r="WQL118" s="9"/>
      <c r="WQM118" s="9"/>
      <c r="WQN118" s="9"/>
      <c r="WQO118" s="9"/>
      <c r="WQP118" s="9"/>
      <c r="WQQ118" s="9"/>
      <c r="WQR118" s="9"/>
      <c r="WQS118" s="9"/>
      <c r="WQT118" s="9"/>
      <c r="WQU118" s="9"/>
      <c r="WQV118" s="9"/>
      <c r="WQW118" s="9"/>
      <c r="WQX118" s="9"/>
      <c r="WQY118" s="9"/>
      <c r="WQZ118" s="9"/>
      <c r="WRA118" s="9"/>
      <c r="WRB118" s="9"/>
      <c r="WRC118" s="9"/>
      <c r="WRD118" s="9"/>
      <c r="WRE118" s="9"/>
      <c r="WRF118" s="9"/>
      <c r="WRG118" s="9"/>
      <c r="WRH118" s="9"/>
      <c r="WRI118" s="9"/>
      <c r="WRJ118" s="9"/>
      <c r="WRK118" s="9"/>
      <c r="WRL118" s="9"/>
      <c r="WRM118" s="9"/>
      <c r="WRN118" s="9"/>
      <c r="WRO118" s="9"/>
      <c r="WRP118" s="9"/>
      <c r="WRQ118" s="9"/>
      <c r="WRR118" s="9"/>
      <c r="WRS118" s="9"/>
      <c r="WRT118" s="9"/>
      <c r="WRU118" s="9"/>
      <c r="WRV118" s="9"/>
      <c r="WRW118" s="9"/>
      <c r="WRX118" s="9"/>
      <c r="WRY118" s="9"/>
      <c r="WRZ118" s="9"/>
      <c r="WSA118" s="9"/>
      <c r="WSB118" s="9"/>
      <c r="WSC118" s="9"/>
      <c r="WSD118" s="9"/>
      <c r="WSE118" s="9"/>
      <c r="WSF118" s="9"/>
      <c r="WSG118" s="9"/>
      <c r="WSH118" s="9"/>
      <c r="WSI118" s="9"/>
      <c r="WSJ118" s="9"/>
      <c r="WSK118" s="9"/>
      <c r="WSL118" s="9"/>
      <c r="WSM118" s="9"/>
      <c r="WSN118" s="9"/>
      <c r="WSO118" s="9"/>
      <c r="WSP118" s="9"/>
      <c r="WSQ118" s="9"/>
      <c r="WSR118" s="9"/>
      <c r="WSS118" s="9"/>
      <c r="WST118" s="9"/>
      <c r="WSU118" s="9"/>
      <c r="WSV118" s="9"/>
      <c r="WSW118" s="9"/>
      <c r="WSX118" s="9"/>
      <c r="WSY118" s="9"/>
      <c r="WSZ118" s="9"/>
      <c r="WTA118" s="9"/>
      <c r="WTB118" s="9"/>
      <c r="WTC118" s="9"/>
      <c r="WTD118" s="9"/>
      <c r="WTE118" s="9"/>
      <c r="WTF118" s="9"/>
      <c r="WTG118" s="9"/>
      <c r="WTH118" s="9"/>
      <c r="WTI118" s="9"/>
      <c r="WTJ118" s="9"/>
      <c r="WTK118" s="9"/>
      <c r="WTL118" s="9"/>
      <c r="WTM118" s="9"/>
      <c r="WTN118" s="9"/>
      <c r="WTO118" s="9"/>
      <c r="WTP118" s="9"/>
      <c r="WTQ118" s="9"/>
      <c r="WTR118" s="9"/>
      <c r="WTS118" s="9"/>
      <c r="WTT118" s="9"/>
      <c r="WTU118" s="9"/>
      <c r="WTV118" s="9"/>
      <c r="WTW118" s="9"/>
      <c r="WTX118" s="9"/>
      <c r="WTY118" s="9"/>
      <c r="WTZ118" s="9"/>
      <c r="WUA118" s="9"/>
      <c r="WUB118" s="9"/>
      <c r="WUC118" s="9"/>
      <c r="WUD118" s="9"/>
      <c r="WUE118" s="9"/>
      <c r="WUF118" s="9"/>
      <c r="WUG118" s="9"/>
      <c r="WUH118" s="9"/>
      <c r="WUI118" s="9"/>
      <c r="WUJ118" s="9"/>
      <c r="WUK118" s="9"/>
      <c r="WUL118" s="9"/>
      <c r="WUM118" s="9"/>
      <c r="WUN118" s="9"/>
      <c r="WUO118" s="9"/>
      <c r="WUP118" s="9"/>
      <c r="WUQ118" s="9"/>
      <c r="WUR118" s="9"/>
      <c r="WUS118" s="9"/>
      <c r="WUT118" s="9"/>
      <c r="WUU118" s="9"/>
      <c r="WUV118" s="9"/>
      <c r="WUW118" s="9"/>
      <c r="WUX118" s="9"/>
      <c r="WUY118" s="9"/>
      <c r="WUZ118" s="9"/>
      <c r="WVA118" s="9"/>
      <c r="WVB118" s="9"/>
      <c r="WVC118" s="9"/>
      <c r="WVD118" s="9"/>
      <c r="WVE118" s="9"/>
      <c r="WVF118" s="9"/>
      <c r="WVG118" s="9"/>
      <c r="WVH118" s="9"/>
      <c r="WVI118" s="9"/>
      <c r="WVJ118" s="9"/>
      <c r="WVK118" s="9"/>
      <c r="WVL118" s="9"/>
      <c r="WVM118" s="9"/>
      <c r="WVN118" s="9"/>
      <c r="WVO118" s="9"/>
      <c r="WVP118" s="9"/>
      <c r="WVQ118" s="9"/>
      <c r="WVR118" s="9"/>
      <c r="WVS118" s="9"/>
      <c r="WVT118" s="9"/>
      <c r="WVU118" s="9"/>
      <c r="WVV118" s="9"/>
      <c r="WVW118" s="9"/>
      <c r="WVX118" s="9"/>
      <c r="WVY118" s="9"/>
      <c r="WVZ118" s="9"/>
      <c r="WWA118" s="9"/>
      <c r="WWB118" s="9"/>
      <c r="WWC118" s="9"/>
      <c r="WWD118" s="9"/>
      <c r="WWE118" s="9"/>
      <c r="WWF118" s="9"/>
      <c r="WWG118" s="9"/>
      <c r="WWH118" s="9"/>
      <c r="WWI118" s="9"/>
      <c r="WWJ118" s="9"/>
      <c r="WWK118" s="9"/>
      <c r="WWL118" s="9"/>
      <c r="WWM118" s="9"/>
      <c r="WWN118" s="9"/>
      <c r="WWO118" s="9"/>
      <c r="WWP118" s="9"/>
      <c r="WWQ118" s="9"/>
      <c r="WWR118" s="9"/>
      <c r="WWS118" s="9"/>
      <c r="WWT118" s="9"/>
      <c r="WWU118" s="9"/>
      <c r="WWV118" s="9"/>
      <c r="WWW118" s="9"/>
      <c r="WWX118" s="9"/>
      <c r="WWY118" s="9"/>
      <c r="WWZ118" s="9"/>
      <c r="WXA118" s="9"/>
      <c r="WXB118" s="9"/>
      <c r="WXC118" s="9"/>
      <c r="WXD118" s="9"/>
      <c r="WXE118" s="9"/>
      <c r="WXF118" s="9"/>
      <c r="WXG118" s="9"/>
      <c r="WXH118" s="9"/>
      <c r="WXI118" s="9"/>
      <c r="WXJ118" s="9"/>
      <c r="WXK118" s="9"/>
      <c r="WXL118" s="9"/>
      <c r="WXM118" s="9"/>
      <c r="WXN118" s="9"/>
      <c r="WXO118" s="9"/>
      <c r="WXP118" s="9"/>
      <c r="WXQ118" s="9"/>
      <c r="WXR118" s="9"/>
      <c r="WXS118" s="9"/>
      <c r="WXT118" s="9"/>
      <c r="WXU118" s="9"/>
      <c r="WXV118" s="9"/>
      <c r="WXW118" s="9"/>
      <c r="WXX118" s="9"/>
      <c r="WXY118" s="9"/>
      <c r="WXZ118" s="9"/>
      <c r="WYA118" s="9"/>
      <c r="WYB118" s="9"/>
      <c r="WYC118" s="9"/>
      <c r="WYD118" s="9"/>
      <c r="WYE118" s="9"/>
      <c r="WYF118" s="9"/>
      <c r="WYG118" s="9"/>
      <c r="WYH118" s="9"/>
      <c r="WYI118" s="9"/>
      <c r="WYJ118" s="9"/>
      <c r="WYK118" s="9"/>
      <c r="WYL118" s="9"/>
      <c r="WYM118" s="9"/>
      <c r="WYN118" s="9"/>
      <c r="WYO118" s="9"/>
      <c r="WYP118" s="9"/>
      <c r="WYQ118" s="9"/>
      <c r="WYR118" s="9"/>
      <c r="WYS118" s="9"/>
      <c r="WYT118" s="9"/>
      <c r="WYU118" s="9"/>
      <c r="WYV118" s="9"/>
      <c r="WYW118" s="9"/>
      <c r="WYX118" s="9"/>
      <c r="WYY118" s="9"/>
      <c r="WYZ118" s="9"/>
      <c r="WZA118" s="9"/>
      <c r="WZB118" s="9"/>
      <c r="WZC118" s="9"/>
      <c r="WZD118" s="9"/>
      <c r="WZE118" s="9"/>
      <c r="WZF118" s="9"/>
      <c r="WZG118" s="9"/>
      <c r="WZH118" s="9"/>
      <c r="WZI118" s="9"/>
      <c r="WZJ118" s="9"/>
      <c r="WZK118" s="9"/>
      <c r="WZL118" s="9"/>
      <c r="WZM118" s="9"/>
      <c r="WZN118" s="9"/>
      <c r="WZO118" s="9"/>
      <c r="WZP118" s="9"/>
      <c r="WZQ118" s="9"/>
      <c r="WZR118" s="9"/>
      <c r="WZS118" s="9"/>
      <c r="WZT118" s="9"/>
      <c r="WZU118" s="9"/>
      <c r="WZV118" s="9"/>
      <c r="WZW118" s="9"/>
      <c r="WZX118" s="9"/>
      <c r="WZY118" s="9"/>
      <c r="WZZ118" s="9"/>
      <c r="XAA118" s="9"/>
      <c r="XAB118" s="9"/>
      <c r="XAC118" s="9"/>
      <c r="XAD118" s="9"/>
      <c r="XAE118" s="9"/>
      <c r="XAF118" s="9"/>
      <c r="XAG118" s="9"/>
      <c r="XAH118" s="9"/>
      <c r="XAI118" s="9"/>
      <c r="XAJ118" s="9"/>
      <c r="XAK118" s="9"/>
      <c r="XAL118" s="9"/>
      <c r="XAM118" s="9"/>
      <c r="XAN118" s="9"/>
      <c r="XAO118" s="9"/>
      <c r="XAP118" s="9"/>
      <c r="XAQ118" s="9"/>
      <c r="XAR118" s="9"/>
      <c r="XAS118" s="9"/>
      <c r="XAT118" s="9"/>
      <c r="XAU118" s="9"/>
      <c r="XAV118" s="9"/>
      <c r="XAW118" s="9"/>
      <c r="XAX118" s="9"/>
      <c r="XAY118" s="9"/>
      <c r="XAZ118" s="9"/>
      <c r="XBA118" s="9"/>
      <c r="XBB118" s="9"/>
      <c r="XBC118" s="9"/>
      <c r="XBD118" s="9"/>
      <c r="XBE118" s="9"/>
      <c r="XBF118" s="9"/>
      <c r="XBG118" s="9"/>
      <c r="XBH118" s="9"/>
      <c r="XBI118" s="9"/>
      <c r="XBJ118" s="9"/>
      <c r="XBK118" s="9"/>
      <c r="XBL118" s="9"/>
      <c r="XBM118" s="9"/>
      <c r="XBN118" s="9"/>
      <c r="XBO118" s="9"/>
      <c r="XBP118" s="9"/>
      <c r="XBQ118" s="9"/>
      <c r="XBR118" s="9"/>
      <c r="XBS118" s="9"/>
      <c r="XBT118" s="9"/>
      <c r="XBU118" s="9"/>
      <c r="XBV118" s="9"/>
      <c r="XBW118" s="9"/>
      <c r="XBX118" s="9"/>
      <c r="XBY118" s="9"/>
      <c r="XBZ118" s="9"/>
      <c r="XCA118" s="9"/>
      <c r="XCB118" s="9"/>
      <c r="XCC118" s="9"/>
      <c r="XCD118" s="9"/>
      <c r="XCE118" s="9"/>
      <c r="XCF118" s="9"/>
      <c r="XCG118" s="9"/>
      <c r="XCH118" s="9"/>
      <c r="XCI118" s="9"/>
      <c r="XCJ118" s="9"/>
      <c r="XCK118" s="9"/>
      <c r="XCL118" s="9"/>
      <c r="XCM118" s="9"/>
      <c r="XCN118" s="9"/>
      <c r="XCO118" s="9"/>
      <c r="XCP118" s="9"/>
      <c r="XCQ118" s="9"/>
      <c r="XCR118" s="9"/>
      <c r="XCS118" s="9"/>
      <c r="XCT118" s="9"/>
      <c r="XCU118" s="9"/>
      <c r="XCV118" s="9"/>
      <c r="XCW118" s="9"/>
      <c r="XCX118" s="9"/>
      <c r="XCY118" s="9"/>
      <c r="XCZ118" s="9"/>
      <c r="XDA118" s="9"/>
      <c r="XDB118" s="9"/>
      <c r="XDC118" s="9"/>
      <c r="XDD118" s="9"/>
      <c r="XDE118" s="9"/>
      <c r="XDF118" s="9"/>
      <c r="XDG118" s="9"/>
      <c r="XDH118" s="9"/>
      <c r="XDI118" s="9"/>
      <c r="XDJ118" s="9"/>
      <c r="XDK118" s="9"/>
      <c r="XDL118" s="9"/>
      <c r="XDM118" s="9"/>
      <c r="XDN118" s="9"/>
      <c r="XDO118" s="9"/>
      <c r="XDP118" s="9"/>
      <c r="XDQ118" s="9"/>
      <c r="XDR118" s="9"/>
      <c r="XDS118" s="9"/>
      <c r="XDT118" s="9"/>
      <c r="XDU118" s="9"/>
      <c r="XDV118" s="9"/>
      <c r="XDW118" s="9"/>
      <c r="XDX118" s="9"/>
      <c r="XDY118" s="9"/>
      <c r="XDZ118" s="9"/>
      <c r="XEA118" s="9"/>
      <c r="XEB118" s="9"/>
      <c r="XEC118" s="9"/>
      <c r="XED118" s="9"/>
      <c r="XEE118" s="9"/>
      <c r="XEF118" s="9"/>
      <c r="XEG118" s="9"/>
      <c r="XEH118" s="9"/>
      <c r="XEI118" s="9"/>
      <c r="XEJ118" s="9"/>
      <c r="XEK118" s="9"/>
      <c r="XEL118" s="9"/>
      <c r="XEM118" s="9"/>
      <c r="XEN118" s="9"/>
      <c r="XEO118" s="9"/>
      <c r="XEP118" s="9"/>
      <c r="XEQ118" s="9"/>
      <c r="XER118" s="9"/>
      <c r="XES118" s="9"/>
      <c r="XET118" s="9"/>
      <c r="XEU118" s="9"/>
      <c r="XEV118" s="9"/>
      <c r="XEW118" s="9"/>
      <c r="XEX118" s="9"/>
      <c r="XEY118" s="9"/>
      <c r="XEZ118" s="9"/>
      <c r="XFA118" s="9"/>
      <c r="XFB118" s="9"/>
      <c r="XFC118" s="9"/>
      <c r="XFD118" s="9"/>
    </row>
    <row r="119" spans="1:16384" x14ac:dyDescent="0.25">
      <c r="A119" s="10" t="s">
        <v>0</v>
      </c>
      <c r="B119" s="10" t="s">
        <v>53</v>
      </c>
      <c r="C119" s="11"/>
      <c r="D119" s="11"/>
      <c r="E119" s="11" t="s">
        <v>106</v>
      </c>
      <c r="F119" s="10">
        <v>1</v>
      </c>
      <c r="G119" s="11"/>
      <c r="H119" s="11"/>
      <c r="I119" s="11" t="s">
        <v>107</v>
      </c>
      <c r="J119" s="10">
        <v>1</v>
      </c>
      <c r="K119" s="11"/>
      <c r="L119" s="11"/>
      <c r="M119" s="11" t="s">
        <v>108</v>
      </c>
      <c r="N119" s="10"/>
      <c r="O119" s="11">
        <v>3</v>
      </c>
      <c r="P119" s="18">
        <v>44547</v>
      </c>
      <c r="Q119" s="11" t="s">
        <v>109</v>
      </c>
      <c r="R119" s="10">
        <v>2</v>
      </c>
    </row>
    <row r="120" spans="1:16384" x14ac:dyDescent="0.25">
      <c r="A120" s="10" t="s">
        <v>11</v>
      </c>
      <c r="B120" s="10" t="s">
        <v>53</v>
      </c>
      <c r="C120" s="11"/>
      <c r="D120" s="11"/>
      <c r="E120" s="11"/>
      <c r="F120" s="10"/>
      <c r="G120" s="11"/>
      <c r="H120" s="11"/>
      <c r="I120" s="11"/>
      <c r="J120" s="10"/>
      <c r="K120" s="11"/>
      <c r="L120" s="11"/>
      <c r="M120" s="11" t="s">
        <v>100</v>
      </c>
      <c r="N120" s="10">
        <v>1</v>
      </c>
      <c r="O120" s="11"/>
      <c r="P120" s="11"/>
      <c r="Q120" s="11" t="s">
        <v>101</v>
      </c>
      <c r="R120" s="10">
        <v>1</v>
      </c>
    </row>
    <row r="121" spans="1:16384" x14ac:dyDescent="0.25">
      <c r="A121" s="10" t="s">
        <v>2</v>
      </c>
      <c r="B121" s="10" t="s">
        <v>53</v>
      </c>
      <c r="C121" s="11"/>
      <c r="D121" s="11"/>
      <c r="E121" s="11"/>
      <c r="F121" s="10"/>
      <c r="G121" s="11"/>
      <c r="H121" s="11"/>
      <c r="I121" s="11"/>
      <c r="J121" s="10"/>
      <c r="K121" s="11"/>
      <c r="L121" s="11"/>
      <c r="M121" s="11"/>
      <c r="N121" s="10"/>
      <c r="O121" s="11"/>
      <c r="P121" s="11"/>
      <c r="Q121" s="11"/>
      <c r="R121" s="10"/>
    </row>
    <row r="122" spans="1:16384" x14ac:dyDescent="0.25">
      <c r="A122" s="10" t="s">
        <v>12</v>
      </c>
      <c r="B122" s="10" t="s">
        <v>53</v>
      </c>
      <c r="C122" s="11"/>
      <c r="D122" s="11"/>
      <c r="E122" s="11"/>
      <c r="F122" s="10"/>
      <c r="G122" s="11"/>
      <c r="H122" s="11"/>
      <c r="I122" s="11"/>
      <c r="J122" s="10"/>
      <c r="K122" s="11"/>
      <c r="L122" s="11"/>
      <c r="M122" s="11"/>
      <c r="N122" s="10"/>
      <c r="O122" s="11"/>
      <c r="P122" s="11"/>
      <c r="Q122" s="11"/>
      <c r="R122" s="10"/>
    </row>
    <row r="123" spans="1:16384" x14ac:dyDescent="0.25">
      <c r="A123" s="10" t="s">
        <v>4</v>
      </c>
      <c r="B123" s="10" t="s">
        <v>53</v>
      </c>
      <c r="C123" s="11"/>
      <c r="D123" s="11"/>
      <c r="E123" s="11"/>
      <c r="F123" s="10"/>
      <c r="G123" s="11"/>
      <c r="H123" s="11"/>
      <c r="I123" s="11"/>
      <c r="J123" s="10"/>
      <c r="K123" s="11"/>
      <c r="L123" s="11"/>
      <c r="M123" s="11"/>
      <c r="N123" s="10"/>
      <c r="O123" s="11"/>
      <c r="P123" s="11"/>
      <c r="Q123" s="11" t="s">
        <v>148</v>
      </c>
      <c r="R123" s="10">
        <v>1</v>
      </c>
    </row>
    <row r="124" spans="1:16384" x14ac:dyDescent="0.25">
      <c r="A124" s="10" t="s">
        <v>13</v>
      </c>
      <c r="B124" s="10" t="s">
        <v>53</v>
      </c>
      <c r="C124" s="11"/>
      <c r="D124" s="11"/>
      <c r="E124" s="11"/>
      <c r="F124" s="10"/>
      <c r="G124" s="11"/>
      <c r="H124" s="11"/>
      <c r="I124" s="11"/>
      <c r="J124" s="10"/>
      <c r="K124" s="11"/>
      <c r="L124" s="11"/>
      <c r="M124" s="11"/>
      <c r="N124" s="10"/>
      <c r="O124" s="11"/>
      <c r="P124" s="11"/>
      <c r="Q124" s="11"/>
      <c r="R124" s="10"/>
    </row>
    <row r="125" spans="1:16384" x14ac:dyDescent="0.25">
      <c r="A125" s="10" t="s">
        <v>5</v>
      </c>
      <c r="B125" s="10" t="s">
        <v>53</v>
      </c>
      <c r="C125" s="11"/>
      <c r="D125" s="11"/>
      <c r="E125" s="11" t="s">
        <v>62</v>
      </c>
      <c r="F125" s="10">
        <v>1</v>
      </c>
      <c r="G125" s="11"/>
      <c r="H125" s="11"/>
      <c r="I125" s="11" t="s">
        <v>64</v>
      </c>
      <c r="J125" s="10">
        <v>3</v>
      </c>
      <c r="K125" s="11">
        <v>1</v>
      </c>
      <c r="L125" s="11"/>
      <c r="M125" s="11" t="s">
        <v>63</v>
      </c>
      <c r="N125" s="10"/>
      <c r="O125" s="11"/>
      <c r="P125" s="18">
        <v>44551</v>
      </c>
      <c r="Q125" s="11" t="s">
        <v>65</v>
      </c>
      <c r="R125" s="10">
        <v>3</v>
      </c>
    </row>
    <row r="126" spans="1:16384" x14ac:dyDescent="0.25">
      <c r="A126" s="10" t="s">
        <v>14</v>
      </c>
      <c r="B126" s="10" t="s">
        <v>53</v>
      </c>
      <c r="C126" s="11"/>
      <c r="D126" s="11"/>
      <c r="E126" s="11"/>
      <c r="F126" s="10"/>
      <c r="G126" s="11"/>
      <c r="H126" s="11"/>
      <c r="I126" s="11"/>
      <c r="J126" s="10"/>
      <c r="K126" s="11"/>
      <c r="L126" s="11"/>
      <c r="M126" s="11" t="s">
        <v>67</v>
      </c>
      <c r="N126" s="10">
        <v>1</v>
      </c>
      <c r="O126" s="11"/>
      <c r="P126" s="11"/>
      <c r="Q126" s="11" t="s">
        <v>68</v>
      </c>
      <c r="R126" s="10"/>
    </row>
    <row r="127" spans="1:16384" x14ac:dyDescent="0.25">
      <c r="A127" s="10" t="s">
        <v>15</v>
      </c>
      <c r="B127" s="10" t="s">
        <v>53</v>
      </c>
      <c r="C127" s="11"/>
      <c r="D127" s="11"/>
      <c r="E127" s="11"/>
      <c r="F127" s="10"/>
      <c r="G127" s="11"/>
      <c r="H127" s="11"/>
      <c r="I127" s="11" t="s">
        <v>76</v>
      </c>
      <c r="J127" s="10">
        <v>1</v>
      </c>
      <c r="K127" s="11"/>
      <c r="L127" s="11"/>
      <c r="M127" s="11" t="s">
        <v>77</v>
      </c>
      <c r="N127" s="10">
        <v>1</v>
      </c>
      <c r="O127" s="11"/>
      <c r="P127" s="11"/>
      <c r="Q127" s="11"/>
      <c r="R127" s="10"/>
    </row>
    <row r="128" spans="1:16384" x14ac:dyDescent="0.25">
      <c r="A128" s="10" t="s">
        <v>16</v>
      </c>
      <c r="B128" s="10" t="s">
        <v>53</v>
      </c>
      <c r="C128" s="11"/>
      <c r="D128" s="11"/>
      <c r="E128" s="11"/>
      <c r="F128" s="10"/>
      <c r="G128" s="11"/>
      <c r="H128" s="11"/>
      <c r="I128" s="11"/>
      <c r="J128" s="10"/>
      <c r="K128" s="11"/>
      <c r="L128" s="11"/>
      <c r="M128" s="11" t="s">
        <v>82</v>
      </c>
      <c r="N128" s="10"/>
      <c r="O128" s="11">
        <v>1</v>
      </c>
      <c r="P128" s="11"/>
      <c r="Q128" s="11"/>
      <c r="R128" s="10"/>
    </row>
    <row r="129" spans="1:18" x14ac:dyDescent="0.25">
      <c r="A129" s="10" t="s">
        <v>17</v>
      </c>
      <c r="B129" s="10" t="s">
        <v>53</v>
      </c>
      <c r="C129" s="11"/>
      <c r="D129" s="11"/>
      <c r="E129" s="11"/>
      <c r="F129" s="10"/>
      <c r="G129" s="11"/>
      <c r="H129" s="11"/>
      <c r="I129" s="11"/>
      <c r="J129" s="10"/>
      <c r="K129" s="11"/>
      <c r="L129" s="11"/>
      <c r="M129" s="11"/>
      <c r="N129" s="10"/>
      <c r="O129" s="11"/>
      <c r="P129" s="11"/>
      <c r="Q129" s="11"/>
      <c r="R129" s="10"/>
    </row>
    <row r="130" spans="1:18" x14ac:dyDescent="0.25">
      <c r="A130" s="10" t="s">
        <v>18</v>
      </c>
      <c r="B130" s="10" t="s">
        <v>53</v>
      </c>
      <c r="C130" s="11"/>
      <c r="D130" s="11"/>
      <c r="E130" s="11"/>
      <c r="F130" s="10"/>
      <c r="G130" s="11"/>
      <c r="H130" s="11"/>
      <c r="I130" s="11" t="s">
        <v>71</v>
      </c>
      <c r="J130" s="10">
        <v>1</v>
      </c>
      <c r="K130" s="11"/>
      <c r="L130" s="11"/>
      <c r="M130" s="11" t="s">
        <v>72</v>
      </c>
      <c r="N130" s="10">
        <v>1</v>
      </c>
      <c r="O130" s="11"/>
      <c r="P130" s="11"/>
      <c r="Q130" s="11"/>
      <c r="R130" s="10"/>
    </row>
    <row r="131" spans="1:18" x14ac:dyDescent="0.25">
      <c r="A131" s="10" t="s">
        <v>19</v>
      </c>
      <c r="B131" s="10" t="s">
        <v>53</v>
      </c>
      <c r="C131" s="11"/>
      <c r="D131" s="11"/>
      <c r="E131" s="18" t="s">
        <v>110</v>
      </c>
      <c r="F131" s="10">
        <v>1</v>
      </c>
      <c r="G131" s="11"/>
      <c r="H131" s="11"/>
      <c r="I131" s="11"/>
      <c r="J131" s="10"/>
      <c r="K131" s="11"/>
      <c r="L131" s="11"/>
      <c r="M131" s="18" t="s">
        <v>111</v>
      </c>
      <c r="N131" s="10">
        <v>1</v>
      </c>
      <c r="O131" s="11"/>
      <c r="P131" s="11"/>
      <c r="Q131" s="11"/>
      <c r="R131" s="10"/>
    </row>
    <row r="132" spans="1:18" x14ac:dyDescent="0.25">
      <c r="A132" s="10" t="s">
        <v>20</v>
      </c>
      <c r="B132" s="10" t="s">
        <v>53</v>
      </c>
      <c r="C132" s="11"/>
      <c r="D132" s="11"/>
      <c r="E132" s="11"/>
      <c r="F132" s="10"/>
      <c r="G132" s="11"/>
      <c r="H132" s="11"/>
      <c r="I132" s="11"/>
      <c r="J132" s="10"/>
      <c r="K132" s="11"/>
      <c r="L132" s="11"/>
      <c r="M132" s="11"/>
      <c r="N132" s="10"/>
      <c r="O132" s="11"/>
      <c r="P132" s="11"/>
      <c r="Q132" s="11"/>
      <c r="R132" s="10"/>
    </row>
    <row r="133" spans="1:18" x14ac:dyDescent="0.25">
      <c r="A133" s="10" t="s">
        <v>47</v>
      </c>
      <c r="B133" s="10" t="s">
        <v>53</v>
      </c>
      <c r="C133" s="11"/>
      <c r="D133" s="11"/>
      <c r="E133" s="11"/>
      <c r="F133" s="10"/>
      <c r="G133" s="11"/>
      <c r="H133" s="11"/>
      <c r="I133" s="11"/>
      <c r="J133" s="10"/>
      <c r="K133" s="11"/>
      <c r="L133" s="11"/>
      <c r="M133" s="11"/>
      <c r="N133" s="10"/>
      <c r="O133" s="11"/>
      <c r="P133" s="11"/>
      <c r="Q133" s="11"/>
      <c r="R133" s="10"/>
    </row>
    <row r="134" spans="1:18" x14ac:dyDescent="0.25">
      <c r="A134" s="10" t="s">
        <v>8</v>
      </c>
      <c r="B134" s="10" t="s">
        <v>53</v>
      </c>
      <c r="C134" s="11"/>
      <c r="D134" s="11"/>
      <c r="E134" s="11"/>
      <c r="F134" s="10"/>
      <c r="G134" s="11"/>
      <c r="H134" s="11"/>
      <c r="I134" s="11"/>
      <c r="J134" s="10"/>
      <c r="K134" s="11"/>
      <c r="L134" s="11"/>
      <c r="M134" s="11"/>
      <c r="N134" s="10"/>
      <c r="O134" s="11"/>
      <c r="P134" s="11"/>
      <c r="Q134" s="11"/>
      <c r="R134" s="10"/>
    </row>
    <row r="135" spans="1:18" x14ac:dyDescent="0.25">
      <c r="A135" s="10" t="s">
        <v>9</v>
      </c>
      <c r="B135" s="10" t="s">
        <v>53</v>
      </c>
      <c r="C135" s="11"/>
      <c r="D135" s="11"/>
      <c r="E135" s="11"/>
      <c r="F135" s="10"/>
      <c r="G135" s="11"/>
      <c r="H135" s="11"/>
      <c r="I135" s="11"/>
      <c r="J135" s="10"/>
      <c r="K135" s="11"/>
      <c r="L135" s="11"/>
      <c r="M135" s="11"/>
      <c r="N135" s="10"/>
      <c r="O135" s="11"/>
      <c r="P135" s="11"/>
      <c r="Q135" s="11"/>
      <c r="R135" s="10"/>
    </row>
    <row r="136" spans="1:18" x14ac:dyDescent="0.25">
      <c r="A136" s="10" t="s">
        <v>10</v>
      </c>
      <c r="B136" s="10" t="s">
        <v>53</v>
      </c>
      <c r="C136" s="11"/>
      <c r="D136" s="11"/>
      <c r="E136" s="11"/>
      <c r="F136" s="10"/>
      <c r="G136" s="11"/>
      <c r="H136" s="11"/>
      <c r="I136" s="11"/>
      <c r="J136" s="10"/>
      <c r="K136" s="11"/>
      <c r="L136" s="11"/>
      <c r="M136" s="11"/>
      <c r="N136" s="10"/>
      <c r="O136" s="11"/>
      <c r="P136" s="11"/>
      <c r="Q136" s="11"/>
      <c r="R136" s="10"/>
    </row>
    <row r="137" spans="1:18" x14ac:dyDescent="0.25">
      <c r="A137" s="10" t="s">
        <v>38</v>
      </c>
      <c r="B137" s="10" t="s">
        <v>53</v>
      </c>
      <c r="C137" s="11"/>
      <c r="D137" s="11"/>
      <c r="E137" s="11"/>
      <c r="F137" s="10"/>
      <c r="G137" s="11"/>
      <c r="H137" s="11"/>
      <c r="I137" s="11"/>
      <c r="J137" s="10"/>
      <c r="K137" s="11"/>
      <c r="L137" s="11"/>
      <c r="M137" s="11"/>
      <c r="N137" s="10"/>
      <c r="O137" s="11"/>
      <c r="P137" s="11"/>
      <c r="Q137" s="11"/>
      <c r="R137" s="10"/>
    </row>
    <row r="138" spans="1:18" s="16" customFormat="1" x14ac:dyDescent="0.25">
      <c r="A138" s="8" t="s">
        <v>54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x14ac:dyDescent="0.25">
      <c r="A139" s="10" t="s">
        <v>0</v>
      </c>
      <c r="B139" s="10" t="s">
        <v>54</v>
      </c>
      <c r="C139" s="11"/>
      <c r="D139" s="11"/>
      <c r="E139" s="11" t="s">
        <v>95</v>
      </c>
      <c r="F139" s="10">
        <v>1</v>
      </c>
      <c r="G139" s="11"/>
      <c r="H139" s="11"/>
      <c r="I139" s="11" t="s">
        <v>96</v>
      </c>
      <c r="J139" s="10">
        <v>3</v>
      </c>
      <c r="K139" s="11"/>
      <c r="L139" s="11"/>
      <c r="M139" s="11" t="s">
        <v>97</v>
      </c>
      <c r="N139" s="10">
        <v>2</v>
      </c>
      <c r="O139" s="11"/>
      <c r="P139" s="11"/>
      <c r="Q139" s="11" t="s">
        <v>98</v>
      </c>
      <c r="R139" s="10">
        <v>3</v>
      </c>
    </row>
    <row r="140" spans="1:18" x14ac:dyDescent="0.25">
      <c r="A140" s="10" t="s">
        <v>11</v>
      </c>
      <c r="B140" s="10" t="s">
        <v>54</v>
      </c>
      <c r="C140" s="11"/>
      <c r="D140" s="11"/>
      <c r="E140" s="11"/>
      <c r="F140" s="10"/>
      <c r="G140" s="11"/>
      <c r="H140" s="11"/>
      <c r="I140" s="11"/>
      <c r="J140" s="10"/>
      <c r="K140" s="11"/>
      <c r="L140" s="11"/>
      <c r="M140" s="11" t="s">
        <v>74</v>
      </c>
      <c r="N140" s="10">
        <v>1</v>
      </c>
      <c r="O140" s="11"/>
      <c r="P140" s="11"/>
      <c r="Q140" s="11"/>
      <c r="R140" s="10"/>
    </row>
    <row r="141" spans="1:18" x14ac:dyDescent="0.25">
      <c r="A141" s="10" t="s">
        <v>2</v>
      </c>
      <c r="B141" s="10" t="s">
        <v>54</v>
      </c>
      <c r="C141" s="11"/>
      <c r="D141" s="11"/>
      <c r="E141" s="11"/>
      <c r="F141" s="10"/>
      <c r="G141" s="11"/>
      <c r="H141" s="11"/>
      <c r="I141" s="11"/>
      <c r="J141" s="10"/>
      <c r="K141" s="11"/>
      <c r="L141" s="11"/>
      <c r="M141" s="11"/>
      <c r="N141" s="10"/>
      <c r="O141" s="11"/>
      <c r="P141" s="11"/>
      <c r="Q141" s="11"/>
      <c r="R141" s="10"/>
    </row>
    <row r="142" spans="1:18" x14ac:dyDescent="0.25">
      <c r="A142" s="10" t="s">
        <v>12</v>
      </c>
      <c r="B142" s="10" t="s">
        <v>54</v>
      </c>
      <c r="C142" s="11"/>
      <c r="D142" s="11"/>
      <c r="E142" s="11"/>
      <c r="F142" s="10"/>
      <c r="G142" s="11"/>
      <c r="H142" s="11"/>
      <c r="I142" s="11"/>
      <c r="J142" s="10"/>
      <c r="K142" s="11"/>
      <c r="L142" s="11"/>
      <c r="M142" s="11"/>
      <c r="N142" s="10"/>
      <c r="O142" s="11"/>
      <c r="P142" s="11"/>
      <c r="Q142" s="11"/>
      <c r="R142" s="10"/>
    </row>
    <row r="143" spans="1:18" x14ac:dyDescent="0.25">
      <c r="A143" s="10" t="s">
        <v>4</v>
      </c>
      <c r="B143" s="10" t="s">
        <v>54</v>
      </c>
      <c r="C143" s="11"/>
      <c r="D143" s="11"/>
      <c r="E143" s="11"/>
      <c r="F143" s="10"/>
      <c r="G143" s="11"/>
      <c r="H143" s="11"/>
      <c r="I143" s="11"/>
      <c r="J143" s="10"/>
      <c r="K143" s="11"/>
      <c r="L143" s="11"/>
      <c r="M143" s="11"/>
      <c r="N143" s="10"/>
      <c r="O143" s="11"/>
      <c r="P143" s="11"/>
      <c r="Q143" s="11" t="s">
        <v>150</v>
      </c>
      <c r="R143" s="10">
        <v>1</v>
      </c>
    </row>
    <row r="144" spans="1:18" x14ac:dyDescent="0.25">
      <c r="A144" s="10" t="s">
        <v>13</v>
      </c>
      <c r="B144" s="10" t="s">
        <v>54</v>
      </c>
      <c r="C144" s="11"/>
      <c r="D144" s="11"/>
      <c r="E144" s="11"/>
      <c r="F144" s="10"/>
      <c r="G144" s="11"/>
      <c r="H144" s="11"/>
      <c r="I144" s="11"/>
      <c r="J144" s="10"/>
      <c r="K144" s="11"/>
      <c r="L144" s="11"/>
      <c r="M144" s="11"/>
      <c r="N144" s="10"/>
      <c r="O144" s="11"/>
      <c r="P144" s="11"/>
      <c r="Q144" s="11"/>
      <c r="R144" s="10"/>
    </row>
    <row r="145" spans="1:18" x14ac:dyDescent="0.25">
      <c r="A145" s="10" t="s">
        <v>5</v>
      </c>
      <c r="B145" s="10" t="s">
        <v>54</v>
      </c>
      <c r="C145" s="11"/>
      <c r="D145" s="11"/>
      <c r="E145" s="11" t="s">
        <v>115</v>
      </c>
      <c r="F145" s="10">
        <v>3</v>
      </c>
      <c r="G145" s="11"/>
      <c r="H145" s="11"/>
      <c r="I145" s="11" t="s">
        <v>114</v>
      </c>
      <c r="J145" s="10">
        <v>2</v>
      </c>
      <c r="K145" s="11"/>
      <c r="L145" s="11"/>
      <c r="M145" s="11" t="s">
        <v>117</v>
      </c>
      <c r="N145" s="10">
        <v>2</v>
      </c>
      <c r="O145" s="11"/>
      <c r="P145" s="18">
        <v>44551</v>
      </c>
      <c r="Q145" s="11" t="s">
        <v>116</v>
      </c>
      <c r="R145" s="10">
        <v>2</v>
      </c>
    </row>
    <row r="146" spans="1:18" x14ac:dyDescent="0.25">
      <c r="A146" s="10" t="s">
        <v>14</v>
      </c>
      <c r="B146" s="10" t="s">
        <v>54</v>
      </c>
      <c r="C146" s="11"/>
      <c r="D146" s="11"/>
      <c r="E146" s="11"/>
      <c r="F146" s="10"/>
      <c r="G146" s="11"/>
      <c r="H146" s="11"/>
      <c r="I146" s="11"/>
      <c r="J146" s="10"/>
      <c r="K146" s="11"/>
      <c r="L146" s="11"/>
      <c r="M146" s="11" t="s">
        <v>69</v>
      </c>
      <c r="N146" s="10">
        <v>1</v>
      </c>
      <c r="O146" s="11"/>
      <c r="P146" s="11"/>
      <c r="Q146" s="11"/>
      <c r="R146" s="10"/>
    </row>
    <row r="147" spans="1:18" x14ac:dyDescent="0.25">
      <c r="A147" s="10" t="s">
        <v>15</v>
      </c>
      <c r="B147" s="10" t="s">
        <v>54</v>
      </c>
      <c r="C147" s="11"/>
      <c r="D147" s="11"/>
      <c r="E147" s="11"/>
      <c r="F147" s="10"/>
      <c r="G147" s="11"/>
      <c r="H147" s="11"/>
      <c r="I147" s="11" t="s">
        <v>113</v>
      </c>
      <c r="J147" s="10">
        <v>1</v>
      </c>
      <c r="K147" s="11"/>
      <c r="L147" s="11"/>
      <c r="M147" s="11" t="s">
        <v>112</v>
      </c>
      <c r="N147" s="10">
        <v>1</v>
      </c>
      <c r="O147" s="11"/>
      <c r="P147" s="11"/>
      <c r="Q147" s="11"/>
      <c r="R147" s="10"/>
    </row>
    <row r="148" spans="1:18" x14ac:dyDescent="0.25">
      <c r="A148" s="10" t="s">
        <v>16</v>
      </c>
      <c r="B148" s="10" t="s">
        <v>54</v>
      </c>
      <c r="C148" s="11"/>
      <c r="D148" s="11"/>
      <c r="E148" s="11"/>
      <c r="F148" s="10"/>
      <c r="G148" s="11"/>
      <c r="H148" s="11"/>
      <c r="I148" s="11"/>
      <c r="J148" s="10"/>
      <c r="K148" s="11"/>
      <c r="L148" s="11"/>
      <c r="M148" s="11"/>
      <c r="N148" s="10"/>
      <c r="O148" s="11"/>
      <c r="P148" s="11"/>
      <c r="Q148" s="11"/>
      <c r="R148" s="10"/>
    </row>
    <row r="149" spans="1:18" x14ac:dyDescent="0.25">
      <c r="A149" s="10" t="s">
        <v>17</v>
      </c>
      <c r="B149" s="10" t="s">
        <v>54</v>
      </c>
      <c r="C149" s="11"/>
      <c r="D149" s="11"/>
      <c r="E149" s="11"/>
      <c r="F149" s="10"/>
      <c r="G149" s="11"/>
      <c r="H149" s="11"/>
      <c r="I149" s="11"/>
      <c r="J149" s="10"/>
      <c r="K149" s="11"/>
      <c r="L149" s="11"/>
      <c r="M149" s="11"/>
      <c r="N149" s="10"/>
      <c r="O149" s="11"/>
      <c r="P149" s="11"/>
      <c r="Q149" s="11"/>
      <c r="R149" s="10"/>
    </row>
    <row r="150" spans="1:18" x14ac:dyDescent="0.25">
      <c r="A150" s="10" t="s">
        <v>18</v>
      </c>
      <c r="B150" s="10" t="s">
        <v>54</v>
      </c>
      <c r="C150" s="11"/>
      <c r="D150" s="11"/>
      <c r="E150" s="11"/>
      <c r="F150" s="10"/>
      <c r="G150" s="11"/>
      <c r="H150" s="11"/>
      <c r="I150" s="11" t="s">
        <v>73</v>
      </c>
      <c r="J150" s="10">
        <v>1</v>
      </c>
      <c r="K150" s="11"/>
      <c r="L150" s="11"/>
      <c r="M150" s="11" t="s">
        <v>74</v>
      </c>
      <c r="N150" s="10">
        <v>1</v>
      </c>
      <c r="O150" s="11"/>
      <c r="P150" s="11"/>
      <c r="Q150" s="11" t="s">
        <v>75</v>
      </c>
      <c r="R150" s="10">
        <v>1</v>
      </c>
    </row>
    <row r="151" spans="1:18" x14ac:dyDescent="0.25">
      <c r="A151" s="10" t="s">
        <v>19</v>
      </c>
      <c r="B151" s="10" t="s">
        <v>54</v>
      </c>
      <c r="C151" s="11"/>
      <c r="D151" s="11"/>
      <c r="E151" s="18">
        <v>44462</v>
      </c>
      <c r="F151" s="10">
        <v>1</v>
      </c>
      <c r="G151" s="11"/>
      <c r="H151" s="11"/>
      <c r="I151" s="11"/>
      <c r="J151" s="10"/>
      <c r="K151" s="11"/>
      <c r="L151" s="11"/>
      <c r="M151" s="18">
        <v>44517</v>
      </c>
      <c r="N151" s="10">
        <v>1</v>
      </c>
      <c r="O151" s="11"/>
      <c r="P151" s="11"/>
      <c r="Q151" s="11"/>
      <c r="R151" s="10"/>
    </row>
    <row r="152" spans="1:18" x14ac:dyDescent="0.25">
      <c r="A152" s="10" t="s">
        <v>20</v>
      </c>
      <c r="B152" s="10" t="s">
        <v>54</v>
      </c>
      <c r="C152" s="11"/>
      <c r="D152" s="11"/>
      <c r="E152" s="11"/>
      <c r="F152" s="10"/>
      <c r="G152" s="11"/>
      <c r="H152" s="11"/>
      <c r="I152" s="11"/>
      <c r="J152" s="10"/>
      <c r="K152" s="11"/>
      <c r="L152" s="11"/>
      <c r="M152" s="11"/>
      <c r="N152" s="10"/>
      <c r="O152" s="11"/>
      <c r="P152" s="11"/>
      <c r="Q152" s="11"/>
      <c r="R152" s="10"/>
    </row>
    <row r="153" spans="1:18" x14ac:dyDescent="0.25">
      <c r="A153" s="10" t="s">
        <v>47</v>
      </c>
      <c r="B153" s="10" t="s">
        <v>54</v>
      </c>
      <c r="C153" s="11"/>
      <c r="D153" s="11"/>
      <c r="E153" s="11"/>
      <c r="F153" s="10"/>
      <c r="G153" s="11"/>
      <c r="H153" s="11"/>
      <c r="I153" s="11"/>
      <c r="J153" s="10"/>
      <c r="K153" s="11"/>
      <c r="L153" s="11"/>
      <c r="M153" s="11"/>
      <c r="N153" s="10"/>
      <c r="O153" s="11"/>
      <c r="P153" s="11"/>
      <c r="Q153" s="11"/>
      <c r="R153" s="10"/>
    </row>
    <row r="154" spans="1:18" x14ac:dyDescent="0.25">
      <c r="A154" s="10" t="s">
        <v>8</v>
      </c>
      <c r="B154" s="10" t="s">
        <v>54</v>
      </c>
      <c r="C154" s="11"/>
      <c r="D154" s="11"/>
      <c r="E154" s="11"/>
      <c r="F154" s="10"/>
      <c r="G154" s="11"/>
      <c r="H154" s="11"/>
      <c r="I154" s="11"/>
      <c r="J154" s="10"/>
      <c r="K154" s="11"/>
      <c r="L154" s="11"/>
      <c r="M154" s="11"/>
      <c r="N154" s="10"/>
      <c r="O154" s="11"/>
      <c r="P154" s="11"/>
      <c r="Q154" s="11"/>
      <c r="R154" s="10"/>
    </row>
    <row r="155" spans="1:18" x14ac:dyDescent="0.25">
      <c r="A155" s="10" t="s">
        <v>9</v>
      </c>
      <c r="B155" s="10" t="s">
        <v>54</v>
      </c>
      <c r="C155" s="11"/>
      <c r="D155" s="11"/>
      <c r="E155" s="11"/>
      <c r="F155" s="10"/>
      <c r="G155" s="11"/>
      <c r="H155" s="11"/>
      <c r="I155" s="11"/>
      <c r="J155" s="10"/>
      <c r="K155" s="11"/>
      <c r="L155" s="11"/>
      <c r="M155" s="11"/>
      <c r="N155" s="10"/>
      <c r="O155" s="11"/>
      <c r="P155" s="11"/>
      <c r="Q155" s="11"/>
      <c r="R155" s="10"/>
    </row>
    <row r="156" spans="1:18" x14ac:dyDescent="0.25">
      <c r="A156" s="10" t="s">
        <v>10</v>
      </c>
      <c r="B156" s="10" t="s">
        <v>54</v>
      </c>
      <c r="C156" s="11"/>
      <c r="D156" s="11"/>
      <c r="E156" s="11"/>
      <c r="F156" s="10"/>
      <c r="G156" s="11"/>
      <c r="H156" s="11"/>
      <c r="I156" s="11"/>
      <c r="J156" s="10"/>
      <c r="K156" s="11"/>
      <c r="L156" s="11"/>
      <c r="M156" s="11"/>
      <c r="N156" s="10"/>
      <c r="O156" s="11"/>
      <c r="P156" s="11"/>
      <c r="Q156" s="11"/>
      <c r="R156" s="10"/>
    </row>
    <row r="157" spans="1:18" x14ac:dyDescent="0.25">
      <c r="A157" s="10" t="s">
        <v>38</v>
      </c>
      <c r="B157" s="10" t="s">
        <v>54</v>
      </c>
      <c r="C157" s="11"/>
      <c r="D157" s="11"/>
      <c r="E157" s="11"/>
      <c r="F157" s="10"/>
      <c r="G157" s="11"/>
      <c r="H157" s="11"/>
      <c r="I157" s="11"/>
      <c r="J157" s="10"/>
      <c r="K157" s="11"/>
      <c r="L157" s="11"/>
      <c r="M157" s="11"/>
      <c r="N157" s="10"/>
      <c r="O157" s="11"/>
      <c r="P157" s="11"/>
      <c r="Q157" s="11"/>
      <c r="R157" s="10"/>
    </row>
    <row r="158" spans="1:18" s="17" customFormat="1" x14ac:dyDescent="0.25">
      <c r="A158" s="6" t="s">
        <v>46</v>
      </c>
      <c r="B158" s="7"/>
      <c r="C158" s="7"/>
      <c r="D158" s="7"/>
      <c r="E158" s="7"/>
      <c r="F158" s="10"/>
      <c r="G158" s="7"/>
      <c r="H158" s="7"/>
      <c r="I158" s="7"/>
      <c r="J158" s="10"/>
      <c r="K158" s="7"/>
      <c r="L158" s="7"/>
      <c r="M158" s="7"/>
      <c r="N158" s="10"/>
      <c r="O158" s="7"/>
      <c r="P158" s="7"/>
      <c r="Q158" s="7"/>
      <c r="R158" s="10"/>
    </row>
    <row r="159" spans="1:18" s="16" customFormat="1" x14ac:dyDescent="0.25">
      <c r="A159" s="8" t="s">
        <v>30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x14ac:dyDescent="0.25">
      <c r="A160" s="10" t="s">
        <v>0</v>
      </c>
      <c r="B160" s="10" t="s">
        <v>30</v>
      </c>
      <c r="C160" s="11"/>
      <c r="D160" s="11"/>
      <c r="E160" s="11"/>
      <c r="F160" s="10"/>
      <c r="G160" s="11"/>
      <c r="H160" s="11"/>
      <c r="I160" s="18">
        <v>44470</v>
      </c>
      <c r="J160" s="10">
        <v>1</v>
      </c>
      <c r="K160" s="11"/>
      <c r="L160" s="11"/>
      <c r="M160" s="18">
        <v>44519</v>
      </c>
      <c r="N160" s="10">
        <v>1</v>
      </c>
      <c r="O160" s="11"/>
      <c r="P160" s="11"/>
      <c r="Q160" s="18">
        <v>44554</v>
      </c>
      <c r="R160" s="10">
        <v>1</v>
      </c>
    </row>
    <row r="161" spans="1:18" x14ac:dyDescent="0.25">
      <c r="A161" s="10" t="s">
        <v>11</v>
      </c>
      <c r="B161" s="10" t="s">
        <v>30</v>
      </c>
      <c r="C161" s="11"/>
      <c r="D161" s="11"/>
      <c r="E161" s="18">
        <v>44466</v>
      </c>
      <c r="F161" s="10">
        <v>1</v>
      </c>
      <c r="G161" s="11"/>
      <c r="H161" s="11"/>
      <c r="I161" s="11"/>
      <c r="J161" s="10"/>
      <c r="K161" s="11"/>
      <c r="L161" s="11"/>
      <c r="M161" s="11"/>
      <c r="N161" s="10"/>
      <c r="O161" s="11"/>
      <c r="P161" s="11"/>
      <c r="Q161" s="11"/>
      <c r="R161" s="10"/>
    </row>
    <row r="162" spans="1:18" x14ac:dyDescent="0.25">
      <c r="A162" s="10" t="s">
        <v>31</v>
      </c>
      <c r="B162" s="10" t="s">
        <v>30</v>
      </c>
      <c r="C162" s="11"/>
      <c r="D162" s="11"/>
      <c r="E162" s="11"/>
      <c r="F162" s="10"/>
      <c r="G162" s="11"/>
      <c r="H162" s="11"/>
      <c r="I162" s="11"/>
      <c r="J162" s="10"/>
      <c r="K162" s="11"/>
      <c r="L162" s="11"/>
      <c r="M162" s="11"/>
      <c r="N162" s="10"/>
      <c r="O162" s="11"/>
      <c r="P162" s="11"/>
      <c r="Q162" s="11"/>
      <c r="R162" s="10"/>
    </row>
    <row r="163" spans="1:18" x14ac:dyDescent="0.25">
      <c r="A163" s="10" t="s">
        <v>12</v>
      </c>
      <c r="B163" s="10" t="s">
        <v>30</v>
      </c>
      <c r="C163" s="11"/>
      <c r="D163" s="11"/>
      <c r="E163" s="11"/>
      <c r="F163" s="10"/>
      <c r="G163" s="11"/>
      <c r="H163" s="11"/>
      <c r="I163" s="11"/>
      <c r="J163" s="10"/>
      <c r="K163" s="11"/>
      <c r="L163" s="11"/>
      <c r="M163" s="11"/>
      <c r="N163" s="10"/>
      <c r="O163" s="11"/>
      <c r="P163" s="11"/>
      <c r="Q163" s="11"/>
      <c r="R163" s="10"/>
    </row>
    <row r="164" spans="1:18" x14ac:dyDescent="0.25">
      <c r="A164" s="10" t="s">
        <v>4</v>
      </c>
      <c r="B164" s="10" t="s">
        <v>30</v>
      </c>
      <c r="C164" s="11"/>
      <c r="D164" s="11"/>
      <c r="E164" s="18">
        <v>44467</v>
      </c>
      <c r="F164" s="10">
        <v>1</v>
      </c>
      <c r="G164" s="11"/>
      <c r="H164" s="11"/>
      <c r="I164" s="11"/>
      <c r="J164" s="10"/>
      <c r="K164" s="11"/>
      <c r="L164" s="11"/>
      <c r="M164" s="18">
        <v>44525</v>
      </c>
      <c r="N164" s="10">
        <v>1</v>
      </c>
      <c r="O164" s="11"/>
      <c r="P164" s="11"/>
      <c r="Q164" s="11"/>
      <c r="R164" s="10"/>
    </row>
    <row r="165" spans="1:18" x14ac:dyDescent="0.25">
      <c r="A165" s="10" t="s">
        <v>13</v>
      </c>
      <c r="B165" s="10" t="s">
        <v>30</v>
      </c>
      <c r="C165" s="11"/>
      <c r="D165" s="11"/>
      <c r="E165" s="11"/>
      <c r="F165" s="10"/>
      <c r="G165" s="11"/>
      <c r="H165" s="11"/>
      <c r="I165" s="11"/>
      <c r="J165" s="10"/>
      <c r="K165" s="11"/>
      <c r="L165" s="11"/>
      <c r="M165" s="11"/>
      <c r="N165" s="10"/>
      <c r="O165" s="11"/>
      <c r="P165" s="11"/>
      <c r="Q165" s="11"/>
      <c r="R165" s="10"/>
    </row>
    <row r="166" spans="1:18" x14ac:dyDescent="0.25">
      <c r="A166" s="10" t="s">
        <v>15</v>
      </c>
      <c r="B166" s="10" t="s">
        <v>30</v>
      </c>
      <c r="C166" s="11"/>
      <c r="D166" s="11"/>
      <c r="E166" s="18">
        <v>44452</v>
      </c>
      <c r="F166" s="10">
        <v>1</v>
      </c>
      <c r="G166" s="11"/>
      <c r="H166" s="11"/>
      <c r="I166" s="11"/>
      <c r="J166" s="10"/>
      <c r="K166" s="11"/>
      <c r="L166" s="11"/>
      <c r="M166" s="11"/>
      <c r="N166" s="10"/>
      <c r="O166" s="11"/>
      <c r="P166" s="11"/>
      <c r="Q166" s="18">
        <v>44536</v>
      </c>
      <c r="R166" s="10">
        <v>1</v>
      </c>
    </row>
    <row r="167" spans="1:18" x14ac:dyDescent="0.25">
      <c r="A167" s="10" t="s">
        <v>17</v>
      </c>
      <c r="B167" s="10" t="s">
        <v>30</v>
      </c>
      <c r="C167" s="11"/>
      <c r="D167" s="11"/>
      <c r="E167" s="11"/>
      <c r="F167" s="10"/>
      <c r="G167" s="11"/>
      <c r="H167" s="11"/>
      <c r="I167" s="11"/>
      <c r="J167" s="10"/>
      <c r="K167" s="11"/>
      <c r="L167" s="11"/>
      <c r="M167" s="11"/>
      <c r="N167" s="10"/>
      <c r="O167" s="11"/>
      <c r="P167" s="11"/>
      <c r="Q167" s="11"/>
      <c r="R167" s="10"/>
    </row>
    <row r="168" spans="1:18" x14ac:dyDescent="0.25">
      <c r="A168" s="10" t="s">
        <v>32</v>
      </c>
      <c r="B168" s="10" t="s">
        <v>30</v>
      </c>
      <c r="C168" s="11"/>
      <c r="D168" s="11"/>
      <c r="E168" s="11"/>
      <c r="F168" s="10"/>
      <c r="G168" s="11"/>
      <c r="H168" s="11"/>
      <c r="I168" s="11"/>
      <c r="J168" s="10"/>
      <c r="K168" s="11"/>
      <c r="L168" s="11"/>
      <c r="M168" s="11"/>
      <c r="N168" s="10"/>
      <c r="O168" s="11"/>
      <c r="P168" s="11"/>
      <c r="Q168" s="11"/>
      <c r="R168" s="10"/>
    </row>
    <row r="169" spans="1:18" x14ac:dyDescent="0.25">
      <c r="A169" s="10" t="s">
        <v>33</v>
      </c>
      <c r="B169" s="10" t="s">
        <v>30</v>
      </c>
      <c r="C169" s="11"/>
      <c r="D169" s="11"/>
      <c r="E169" s="11"/>
      <c r="F169" s="10"/>
      <c r="G169" s="11"/>
      <c r="H169" s="11"/>
      <c r="I169" s="11"/>
      <c r="J169" s="10"/>
      <c r="K169" s="11"/>
      <c r="L169" s="11"/>
      <c r="M169" s="11"/>
      <c r="N169" s="10"/>
      <c r="O169" s="11"/>
      <c r="P169" s="11"/>
      <c r="Q169" s="11"/>
      <c r="R169" s="10"/>
    </row>
    <row r="170" spans="1:18" x14ac:dyDescent="0.25">
      <c r="A170" s="10" t="s">
        <v>16</v>
      </c>
      <c r="B170" s="10" t="s">
        <v>30</v>
      </c>
      <c r="C170" s="11"/>
      <c r="D170" s="11"/>
      <c r="E170" s="11"/>
      <c r="F170" s="10"/>
      <c r="G170" s="11"/>
      <c r="H170" s="11"/>
      <c r="I170" s="11"/>
      <c r="J170" s="10"/>
      <c r="K170" s="11"/>
      <c r="L170" s="11"/>
      <c r="M170" s="18">
        <v>44522</v>
      </c>
      <c r="N170" s="10">
        <v>1</v>
      </c>
      <c r="O170" s="11"/>
      <c r="P170" s="11"/>
      <c r="Q170" s="11"/>
      <c r="R170" s="10"/>
    </row>
    <row r="171" spans="1:18" x14ac:dyDescent="0.25">
      <c r="A171" s="10" t="s">
        <v>34</v>
      </c>
      <c r="B171" s="10" t="s">
        <v>30</v>
      </c>
      <c r="C171" s="11"/>
      <c r="D171" s="11"/>
      <c r="E171" s="11"/>
      <c r="F171" s="10"/>
      <c r="G171" s="11"/>
      <c r="H171" s="11"/>
      <c r="I171" s="11"/>
      <c r="J171" s="10"/>
      <c r="K171" s="11"/>
      <c r="L171" s="11"/>
      <c r="M171" s="11"/>
      <c r="N171" s="10"/>
      <c r="O171" s="11"/>
      <c r="P171" s="11"/>
      <c r="Q171" s="11"/>
      <c r="R171" s="10"/>
    </row>
    <row r="172" spans="1:18" x14ac:dyDescent="0.25">
      <c r="A172" s="10" t="s">
        <v>5</v>
      </c>
      <c r="B172" s="10" t="s">
        <v>30</v>
      </c>
      <c r="C172" s="11"/>
      <c r="D172" s="11"/>
      <c r="E172" s="11"/>
      <c r="F172" s="10"/>
      <c r="G172" s="11"/>
      <c r="H172" s="11"/>
      <c r="I172" s="11" t="s">
        <v>56</v>
      </c>
      <c r="J172" s="10">
        <v>2</v>
      </c>
      <c r="K172" s="11"/>
      <c r="L172" s="11"/>
      <c r="M172" s="11" t="s">
        <v>57</v>
      </c>
      <c r="N172" s="10">
        <v>2</v>
      </c>
      <c r="O172" s="11"/>
      <c r="P172" s="11"/>
      <c r="Q172" s="11" t="s">
        <v>58</v>
      </c>
      <c r="R172" s="10">
        <v>2</v>
      </c>
    </row>
    <row r="173" spans="1:18" x14ac:dyDescent="0.25">
      <c r="A173" s="10" t="s">
        <v>14</v>
      </c>
      <c r="B173" s="10" t="s">
        <v>30</v>
      </c>
      <c r="C173" s="11"/>
      <c r="D173" s="11"/>
      <c r="E173" s="11"/>
      <c r="F173" s="10"/>
      <c r="G173" s="11"/>
      <c r="H173" s="11"/>
      <c r="I173" s="18">
        <v>44478</v>
      </c>
      <c r="J173" s="10">
        <v>1</v>
      </c>
      <c r="K173" s="11"/>
      <c r="L173" s="11"/>
      <c r="M173" s="11"/>
      <c r="N173" s="10"/>
      <c r="O173" s="11"/>
      <c r="P173" s="11"/>
      <c r="Q173" s="18">
        <v>44534</v>
      </c>
      <c r="R173" s="10">
        <v>1</v>
      </c>
    </row>
    <row r="174" spans="1:18" x14ac:dyDescent="0.25">
      <c r="A174" s="10" t="s">
        <v>18</v>
      </c>
      <c r="B174" s="10" t="s">
        <v>30</v>
      </c>
      <c r="C174" s="11"/>
      <c r="D174" s="11"/>
      <c r="E174" s="11"/>
      <c r="F174" s="10"/>
      <c r="G174" s="11"/>
      <c r="H174" s="11"/>
      <c r="I174" s="18">
        <v>44473</v>
      </c>
      <c r="J174" s="10">
        <v>1</v>
      </c>
      <c r="K174" s="11"/>
      <c r="L174" s="11"/>
      <c r="M174" s="18">
        <v>44524</v>
      </c>
      <c r="N174" s="10">
        <v>1</v>
      </c>
      <c r="O174" s="11"/>
      <c r="P174" s="11"/>
      <c r="Q174" s="11"/>
      <c r="R174" s="10"/>
    </row>
    <row r="175" spans="1:18" x14ac:dyDescent="0.25">
      <c r="A175" s="10" t="s">
        <v>19</v>
      </c>
      <c r="B175" s="10" t="s">
        <v>30</v>
      </c>
      <c r="C175" s="11"/>
      <c r="D175" s="11"/>
      <c r="E175" s="11"/>
      <c r="F175" s="10"/>
      <c r="G175" s="11"/>
      <c r="H175" s="11"/>
      <c r="I175" s="18">
        <v>44483</v>
      </c>
      <c r="J175" s="10">
        <v>1</v>
      </c>
      <c r="K175" s="11"/>
      <c r="L175" s="11"/>
      <c r="M175" s="11"/>
      <c r="N175" s="10"/>
      <c r="O175" s="11"/>
      <c r="P175" s="11"/>
      <c r="Q175" s="18">
        <v>44532</v>
      </c>
      <c r="R175" s="10">
        <v>1</v>
      </c>
    </row>
    <row r="176" spans="1:18" x14ac:dyDescent="0.25">
      <c r="A176" s="10" t="s">
        <v>20</v>
      </c>
      <c r="B176" s="10" t="s">
        <v>30</v>
      </c>
      <c r="C176" s="11"/>
      <c r="D176" s="11"/>
      <c r="E176" s="11"/>
      <c r="F176" s="10"/>
      <c r="G176" s="11"/>
      <c r="H176" s="11"/>
      <c r="I176" s="11"/>
      <c r="J176" s="10"/>
      <c r="K176" s="11"/>
      <c r="L176" s="11"/>
      <c r="M176" s="11"/>
      <c r="N176" s="10"/>
      <c r="O176" s="11"/>
      <c r="P176" s="11"/>
      <c r="Q176" s="11"/>
      <c r="R176" s="10"/>
    </row>
    <row r="177" spans="1:18" x14ac:dyDescent="0.25">
      <c r="A177" s="10" t="s">
        <v>35</v>
      </c>
      <c r="B177" s="10" t="s">
        <v>30</v>
      </c>
      <c r="C177" s="11"/>
      <c r="D177" s="11"/>
      <c r="E177" s="11"/>
      <c r="F177" s="10"/>
      <c r="G177" s="11"/>
      <c r="H177" s="11"/>
      <c r="I177" s="11"/>
      <c r="J177" s="10"/>
      <c r="K177" s="11"/>
      <c r="L177" s="11"/>
      <c r="M177" s="11"/>
      <c r="N177" s="10"/>
      <c r="O177" s="11"/>
      <c r="P177" s="11"/>
      <c r="Q177" s="11"/>
      <c r="R177" s="10"/>
    </row>
    <row r="178" spans="1:18" x14ac:dyDescent="0.25">
      <c r="A178" s="10" t="s">
        <v>36</v>
      </c>
      <c r="B178" s="10" t="s">
        <v>30</v>
      </c>
      <c r="C178" s="11"/>
      <c r="D178" s="11"/>
      <c r="E178" s="11"/>
      <c r="F178" s="10"/>
      <c r="G178" s="11"/>
      <c r="H178" s="11"/>
      <c r="I178" s="11"/>
      <c r="J178" s="10"/>
      <c r="K178" s="11"/>
      <c r="L178" s="11"/>
      <c r="M178" s="11"/>
      <c r="N178" s="10"/>
      <c r="O178" s="11"/>
      <c r="P178" s="11"/>
      <c r="Q178" s="11"/>
      <c r="R178" s="10"/>
    </row>
    <row r="179" spans="1:18" x14ac:dyDescent="0.25">
      <c r="A179" s="10" t="s">
        <v>10</v>
      </c>
      <c r="B179" s="10" t="s">
        <v>30</v>
      </c>
      <c r="C179" s="11"/>
      <c r="D179" s="11"/>
      <c r="E179" s="11"/>
      <c r="F179" s="10"/>
      <c r="G179" s="11"/>
      <c r="H179" s="11"/>
      <c r="I179" s="11"/>
      <c r="J179" s="10"/>
      <c r="K179" s="11"/>
      <c r="L179" s="11"/>
      <c r="M179" s="11"/>
      <c r="N179" s="10"/>
      <c r="O179" s="11"/>
      <c r="P179" s="11"/>
      <c r="Q179" s="11"/>
      <c r="R179" s="10"/>
    </row>
    <row r="180" spans="1:18" x14ac:dyDescent="0.25">
      <c r="A180" s="10" t="s">
        <v>37</v>
      </c>
      <c r="B180" s="10" t="s">
        <v>30</v>
      </c>
      <c r="C180" s="11"/>
      <c r="D180" s="11"/>
      <c r="E180" s="11"/>
      <c r="F180" s="10"/>
      <c r="G180" s="11"/>
      <c r="H180" s="11"/>
      <c r="I180" s="11"/>
      <c r="J180" s="10"/>
      <c r="K180" s="11"/>
      <c r="L180" s="11"/>
      <c r="M180" s="11"/>
      <c r="N180" s="10"/>
      <c r="O180" s="11"/>
      <c r="P180" s="11"/>
      <c r="Q180" s="11"/>
      <c r="R180" s="10"/>
    </row>
    <row r="181" spans="1:18" x14ac:dyDescent="0.25">
      <c r="A181" s="10" t="s">
        <v>38</v>
      </c>
      <c r="B181" s="10" t="s">
        <v>30</v>
      </c>
      <c r="C181" s="11"/>
      <c r="D181" s="11"/>
      <c r="E181" s="11"/>
      <c r="F181" s="10"/>
      <c r="G181" s="11"/>
      <c r="H181" s="11"/>
      <c r="I181" s="11"/>
      <c r="J181" s="10"/>
      <c r="K181" s="11"/>
      <c r="L181" s="11"/>
      <c r="M181" s="11"/>
      <c r="N181" s="10"/>
      <c r="O181" s="11"/>
      <c r="P181" s="11"/>
      <c r="Q181" s="11"/>
      <c r="R181" s="10"/>
    </row>
    <row r="182" spans="1:18" s="16" customFormat="1" x14ac:dyDescent="0.25">
      <c r="A182" s="8" t="s">
        <v>39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x14ac:dyDescent="0.25">
      <c r="A183" s="10" t="s">
        <v>0</v>
      </c>
      <c r="B183" s="10" t="s">
        <v>39</v>
      </c>
      <c r="C183" s="11"/>
      <c r="D183" s="11"/>
      <c r="E183" s="18">
        <v>44469</v>
      </c>
      <c r="F183" s="10">
        <v>1</v>
      </c>
      <c r="G183" s="11"/>
      <c r="H183" s="11"/>
      <c r="I183" s="11"/>
      <c r="J183" s="10"/>
      <c r="K183" s="11"/>
      <c r="L183" s="11"/>
      <c r="M183" s="11"/>
      <c r="N183" s="10"/>
      <c r="O183" s="11"/>
      <c r="P183" s="11"/>
      <c r="Q183" s="18">
        <v>44539</v>
      </c>
      <c r="R183" s="10">
        <v>1</v>
      </c>
    </row>
    <row r="184" spans="1:18" x14ac:dyDescent="0.25">
      <c r="A184" s="10" t="s">
        <v>11</v>
      </c>
      <c r="B184" s="10" t="s">
        <v>39</v>
      </c>
      <c r="C184" s="11"/>
      <c r="D184" s="11"/>
      <c r="E184" s="18">
        <v>44462</v>
      </c>
      <c r="F184" s="10">
        <v>1</v>
      </c>
      <c r="G184" s="11"/>
      <c r="H184" s="11"/>
      <c r="I184" s="18">
        <v>44477</v>
      </c>
      <c r="J184" s="10">
        <v>1</v>
      </c>
      <c r="K184" s="11"/>
      <c r="L184" s="11"/>
      <c r="M184" s="18">
        <v>44512</v>
      </c>
      <c r="N184" s="10">
        <v>1</v>
      </c>
      <c r="O184" s="11"/>
      <c r="P184" s="11"/>
      <c r="Q184" s="18">
        <v>44547</v>
      </c>
      <c r="R184" s="10">
        <v>1</v>
      </c>
    </row>
    <row r="185" spans="1:18" x14ac:dyDescent="0.25">
      <c r="A185" s="10" t="s">
        <v>31</v>
      </c>
      <c r="B185" s="10" t="s">
        <v>39</v>
      </c>
      <c r="C185" s="11"/>
      <c r="D185" s="11"/>
      <c r="E185" s="11"/>
      <c r="F185" s="10"/>
      <c r="G185" s="11"/>
      <c r="H185" s="11"/>
      <c r="I185" s="11"/>
      <c r="J185" s="10"/>
      <c r="K185" s="11"/>
      <c r="L185" s="11"/>
      <c r="M185" s="11"/>
      <c r="N185" s="10"/>
      <c r="O185" s="11"/>
      <c r="P185" s="11"/>
      <c r="Q185" s="11"/>
      <c r="R185" s="10"/>
    </row>
    <row r="186" spans="1:18" x14ac:dyDescent="0.25">
      <c r="A186" s="10" t="s">
        <v>12</v>
      </c>
      <c r="B186" s="10" t="s">
        <v>39</v>
      </c>
      <c r="C186" s="11"/>
      <c r="D186" s="11"/>
      <c r="E186" s="11"/>
      <c r="F186" s="10"/>
      <c r="G186" s="11"/>
      <c r="H186" s="11"/>
      <c r="I186" s="11"/>
      <c r="J186" s="10"/>
      <c r="K186" s="11"/>
      <c r="L186" s="11"/>
      <c r="M186" s="11"/>
      <c r="N186" s="10"/>
      <c r="O186" s="11"/>
      <c r="P186" s="11"/>
      <c r="Q186" s="11"/>
      <c r="R186" s="10"/>
    </row>
    <row r="187" spans="1:18" x14ac:dyDescent="0.25">
      <c r="A187" s="10" t="s">
        <v>4</v>
      </c>
      <c r="B187" s="10" t="s">
        <v>39</v>
      </c>
      <c r="C187" s="11"/>
      <c r="D187" s="11"/>
      <c r="E187" s="11"/>
      <c r="F187" s="10"/>
      <c r="G187" s="11"/>
      <c r="H187" s="11"/>
      <c r="I187" s="11"/>
      <c r="J187" s="10"/>
      <c r="K187" s="11"/>
      <c r="L187" s="11"/>
      <c r="M187" s="18">
        <v>44509</v>
      </c>
      <c r="N187" s="10">
        <v>1</v>
      </c>
      <c r="O187" s="11"/>
      <c r="P187" s="11"/>
      <c r="Q187" s="18">
        <v>44537</v>
      </c>
      <c r="R187" s="10">
        <v>1</v>
      </c>
    </row>
    <row r="188" spans="1:18" x14ac:dyDescent="0.25">
      <c r="A188" s="10" t="s">
        <v>13</v>
      </c>
      <c r="B188" s="10" t="s">
        <v>39</v>
      </c>
      <c r="C188" s="11"/>
      <c r="D188" s="11"/>
      <c r="E188" s="11"/>
      <c r="F188" s="10"/>
      <c r="G188" s="11"/>
      <c r="H188" s="11"/>
      <c r="I188" s="11"/>
      <c r="J188" s="10"/>
      <c r="K188" s="11"/>
      <c r="L188" s="11"/>
      <c r="M188" s="11"/>
      <c r="N188" s="10"/>
      <c r="O188" s="11"/>
      <c r="P188" s="11"/>
      <c r="Q188" s="11"/>
      <c r="R188" s="10"/>
    </row>
    <row r="189" spans="1:18" x14ac:dyDescent="0.25">
      <c r="A189" s="10" t="s">
        <v>15</v>
      </c>
      <c r="B189" s="10" t="s">
        <v>39</v>
      </c>
      <c r="C189" s="11"/>
      <c r="D189" s="11"/>
      <c r="E189" s="11"/>
      <c r="F189" s="10"/>
      <c r="G189" s="11"/>
      <c r="H189" s="11"/>
      <c r="I189" s="18">
        <v>44494</v>
      </c>
      <c r="J189" s="10"/>
      <c r="K189" s="11"/>
      <c r="L189" s="11"/>
      <c r="M189" s="18">
        <v>44529</v>
      </c>
      <c r="N189" s="10"/>
      <c r="O189" s="11"/>
      <c r="P189" s="11"/>
      <c r="Q189" s="11"/>
      <c r="R189" s="10"/>
    </row>
    <row r="190" spans="1:18" x14ac:dyDescent="0.25">
      <c r="A190" s="10" t="s">
        <v>17</v>
      </c>
      <c r="B190" s="10" t="s">
        <v>39</v>
      </c>
      <c r="C190" s="11"/>
      <c r="D190" s="11"/>
      <c r="E190" s="11"/>
      <c r="F190" s="10"/>
      <c r="G190" s="11"/>
      <c r="H190" s="11"/>
      <c r="I190" s="11"/>
      <c r="J190" s="10"/>
      <c r="K190" s="11"/>
      <c r="L190" s="11"/>
      <c r="M190" s="11"/>
      <c r="N190" s="10"/>
      <c r="O190" s="11"/>
      <c r="P190" s="11"/>
      <c r="Q190" s="11"/>
      <c r="R190" s="10"/>
    </row>
    <row r="191" spans="1:18" x14ac:dyDescent="0.25">
      <c r="A191" s="10" t="s">
        <v>32</v>
      </c>
      <c r="B191" s="10" t="s">
        <v>39</v>
      </c>
      <c r="C191" s="11"/>
      <c r="D191" s="11"/>
      <c r="E191" s="11"/>
      <c r="F191" s="10"/>
      <c r="G191" s="11"/>
      <c r="H191" s="11"/>
      <c r="I191" s="11"/>
      <c r="J191" s="10"/>
      <c r="K191" s="11"/>
      <c r="L191" s="11"/>
      <c r="M191" s="11"/>
      <c r="N191" s="10"/>
      <c r="O191" s="11"/>
      <c r="P191" s="11"/>
      <c r="Q191" s="11"/>
      <c r="R191" s="10"/>
    </row>
    <row r="192" spans="1:18" x14ac:dyDescent="0.25">
      <c r="A192" s="10" t="s">
        <v>33</v>
      </c>
      <c r="B192" s="10" t="s">
        <v>39</v>
      </c>
      <c r="C192" s="11"/>
      <c r="D192" s="11"/>
      <c r="E192" s="11"/>
      <c r="F192" s="10"/>
      <c r="G192" s="11"/>
      <c r="H192" s="11"/>
      <c r="I192" s="11"/>
      <c r="J192" s="10"/>
      <c r="K192" s="11"/>
      <c r="L192" s="11"/>
      <c r="M192" s="11"/>
      <c r="N192" s="10"/>
      <c r="O192" s="11"/>
      <c r="P192" s="11"/>
      <c r="Q192" s="11"/>
      <c r="R192" s="10"/>
    </row>
    <row r="193" spans="1:18" x14ac:dyDescent="0.25">
      <c r="A193" s="10" t="s">
        <v>16</v>
      </c>
      <c r="B193" s="10" t="s">
        <v>39</v>
      </c>
      <c r="C193" s="11"/>
      <c r="D193" s="11"/>
      <c r="E193" s="11"/>
      <c r="F193" s="10"/>
      <c r="G193" s="11"/>
      <c r="H193" s="11"/>
      <c r="I193" s="11"/>
      <c r="J193" s="10"/>
      <c r="K193" s="11"/>
      <c r="L193" s="11"/>
      <c r="M193" s="11"/>
      <c r="N193" s="10"/>
      <c r="O193" s="11"/>
      <c r="P193" s="11"/>
      <c r="Q193" s="18">
        <v>44545</v>
      </c>
      <c r="R193" s="10"/>
    </row>
    <row r="194" spans="1:18" x14ac:dyDescent="0.25">
      <c r="A194" s="10" t="s">
        <v>34</v>
      </c>
      <c r="B194" s="10" t="s">
        <v>39</v>
      </c>
      <c r="C194" s="11"/>
      <c r="D194" s="11"/>
      <c r="E194" s="11"/>
      <c r="F194" s="10"/>
      <c r="G194" s="11"/>
      <c r="H194" s="11"/>
      <c r="I194" s="11"/>
      <c r="J194" s="10"/>
      <c r="K194" s="11"/>
      <c r="L194" s="11"/>
      <c r="M194" s="11"/>
      <c r="N194" s="10"/>
      <c r="O194" s="11"/>
      <c r="P194" s="11"/>
      <c r="Q194" s="11"/>
      <c r="R194" s="10"/>
    </row>
    <row r="195" spans="1:18" x14ac:dyDescent="0.25">
      <c r="A195" s="10" t="s">
        <v>5</v>
      </c>
      <c r="B195" s="10" t="s">
        <v>39</v>
      </c>
      <c r="C195" s="11"/>
      <c r="D195" s="11"/>
      <c r="E195" s="18">
        <v>44461</v>
      </c>
      <c r="F195" s="10">
        <v>1</v>
      </c>
      <c r="G195" s="11"/>
      <c r="H195" s="11"/>
      <c r="I195" s="18">
        <v>44488</v>
      </c>
      <c r="J195" s="10">
        <v>1</v>
      </c>
      <c r="K195" s="11"/>
      <c r="L195" s="11"/>
      <c r="M195" s="18">
        <v>44517</v>
      </c>
      <c r="N195" s="10">
        <v>1</v>
      </c>
      <c r="O195" s="11"/>
      <c r="P195" s="11"/>
      <c r="Q195" s="11" t="s">
        <v>151</v>
      </c>
      <c r="R195" s="10">
        <v>2</v>
      </c>
    </row>
    <row r="196" spans="1:18" x14ac:dyDescent="0.25">
      <c r="A196" s="10" t="s">
        <v>14</v>
      </c>
      <c r="B196" s="10" t="s">
        <v>39</v>
      </c>
      <c r="C196" s="11"/>
      <c r="D196" s="11"/>
      <c r="E196" s="11"/>
      <c r="F196" s="10"/>
      <c r="G196" s="11"/>
      <c r="H196" s="11"/>
      <c r="I196" s="18">
        <v>44499</v>
      </c>
      <c r="J196" s="10">
        <v>1</v>
      </c>
      <c r="K196" s="11"/>
      <c r="L196" s="11"/>
      <c r="M196" s="11"/>
      <c r="N196" s="10"/>
      <c r="O196" s="11"/>
      <c r="P196" s="11"/>
      <c r="Q196" s="18">
        <v>44555</v>
      </c>
      <c r="R196" s="10">
        <v>1</v>
      </c>
    </row>
    <row r="197" spans="1:18" x14ac:dyDescent="0.25">
      <c r="A197" s="10" t="s">
        <v>18</v>
      </c>
      <c r="B197" s="10" t="s">
        <v>39</v>
      </c>
      <c r="C197" s="11"/>
      <c r="D197" s="11"/>
      <c r="E197" s="11"/>
      <c r="F197" s="10"/>
      <c r="G197" s="11"/>
      <c r="H197" s="11"/>
      <c r="I197" s="18">
        <v>44477</v>
      </c>
      <c r="J197" s="10">
        <v>1</v>
      </c>
      <c r="K197" s="11"/>
      <c r="L197" s="11"/>
      <c r="M197" s="18">
        <v>44519</v>
      </c>
      <c r="N197" s="10">
        <v>1</v>
      </c>
      <c r="O197" s="11"/>
      <c r="P197" s="11"/>
      <c r="Q197" s="11"/>
      <c r="R197" s="10"/>
    </row>
    <row r="198" spans="1:18" x14ac:dyDescent="0.25">
      <c r="A198" s="10" t="s">
        <v>19</v>
      </c>
      <c r="B198" s="10" t="s">
        <v>39</v>
      </c>
      <c r="C198" s="11"/>
      <c r="D198" s="11"/>
      <c r="E198" s="11"/>
      <c r="F198" s="10"/>
      <c r="G198" s="11"/>
      <c r="H198" s="11"/>
      <c r="I198" s="18">
        <v>44483</v>
      </c>
      <c r="J198" s="10">
        <v>1</v>
      </c>
      <c r="K198" s="11"/>
      <c r="L198" s="11"/>
      <c r="M198" s="11"/>
      <c r="N198" s="10"/>
      <c r="O198" s="11"/>
      <c r="P198" s="11"/>
      <c r="Q198" s="11"/>
      <c r="R198" s="10"/>
    </row>
    <row r="199" spans="1:18" x14ac:dyDescent="0.25">
      <c r="A199" s="10" t="s">
        <v>20</v>
      </c>
      <c r="B199" s="10" t="s">
        <v>39</v>
      </c>
      <c r="C199" s="11"/>
      <c r="D199" s="11"/>
      <c r="E199" s="11"/>
      <c r="F199" s="10"/>
      <c r="G199" s="11"/>
      <c r="H199" s="11"/>
      <c r="I199" s="11"/>
      <c r="J199" s="10"/>
      <c r="K199" s="11"/>
      <c r="L199" s="11"/>
      <c r="M199" s="11"/>
      <c r="N199" s="10"/>
      <c r="O199" s="11"/>
      <c r="P199" s="11"/>
      <c r="Q199" s="11"/>
      <c r="R199" s="10"/>
    </row>
    <row r="200" spans="1:18" x14ac:dyDescent="0.25">
      <c r="A200" s="10" t="s">
        <v>35</v>
      </c>
      <c r="B200" s="10" t="s">
        <v>39</v>
      </c>
      <c r="C200" s="11"/>
      <c r="D200" s="11"/>
      <c r="E200" s="11"/>
      <c r="F200" s="10"/>
      <c r="G200" s="11"/>
      <c r="H200" s="11"/>
      <c r="I200" s="11"/>
      <c r="J200" s="10"/>
      <c r="K200" s="11"/>
      <c r="L200" s="11"/>
      <c r="M200" s="11"/>
      <c r="N200" s="10"/>
      <c r="O200" s="11"/>
      <c r="P200" s="11"/>
      <c r="Q200" s="11"/>
      <c r="R200" s="10"/>
    </row>
    <row r="201" spans="1:18" x14ac:dyDescent="0.25">
      <c r="A201" s="10" t="s">
        <v>36</v>
      </c>
      <c r="B201" s="10" t="s">
        <v>39</v>
      </c>
      <c r="C201" s="11"/>
      <c r="D201" s="11"/>
      <c r="E201" s="11"/>
      <c r="F201" s="10"/>
      <c r="G201" s="11"/>
      <c r="H201" s="11"/>
      <c r="I201" s="11"/>
      <c r="J201" s="10"/>
      <c r="K201" s="11"/>
      <c r="L201" s="11"/>
      <c r="M201" s="11"/>
      <c r="N201" s="10"/>
      <c r="O201" s="11"/>
      <c r="P201" s="11"/>
      <c r="Q201" s="11"/>
      <c r="R201" s="10"/>
    </row>
    <row r="202" spans="1:18" x14ac:dyDescent="0.25">
      <c r="A202" s="10" t="s">
        <v>10</v>
      </c>
      <c r="B202" s="10" t="s">
        <v>39</v>
      </c>
      <c r="C202" s="11"/>
      <c r="D202" s="11"/>
      <c r="E202" s="11"/>
      <c r="F202" s="10"/>
      <c r="G202" s="11"/>
      <c r="H202" s="11"/>
      <c r="I202" s="11"/>
      <c r="J202" s="10"/>
      <c r="K202" s="11"/>
      <c r="L202" s="11"/>
      <c r="M202" s="11"/>
      <c r="N202" s="10"/>
      <c r="O202" s="11"/>
      <c r="P202" s="11"/>
      <c r="Q202" s="11"/>
      <c r="R202" s="10"/>
    </row>
    <row r="203" spans="1:18" x14ac:dyDescent="0.25">
      <c r="A203" s="10" t="s">
        <v>37</v>
      </c>
      <c r="B203" s="10" t="s">
        <v>39</v>
      </c>
      <c r="C203" s="11"/>
      <c r="D203" s="11"/>
      <c r="E203" s="11"/>
      <c r="F203" s="10"/>
      <c r="G203" s="11"/>
      <c r="H203" s="11"/>
      <c r="I203" s="11"/>
      <c r="J203" s="10"/>
      <c r="K203" s="11"/>
      <c r="L203" s="11"/>
      <c r="M203" s="11"/>
      <c r="N203" s="10"/>
      <c r="O203" s="11"/>
      <c r="P203" s="11"/>
      <c r="Q203" s="11"/>
      <c r="R203" s="10"/>
    </row>
    <row r="204" spans="1:18" x14ac:dyDescent="0.25">
      <c r="A204" s="10" t="s">
        <v>38</v>
      </c>
      <c r="B204" s="10" t="s">
        <v>39</v>
      </c>
      <c r="C204" s="11"/>
      <c r="D204" s="11"/>
      <c r="E204" s="11"/>
      <c r="F204" s="10"/>
      <c r="G204" s="11"/>
      <c r="H204" s="11"/>
      <c r="I204" s="11"/>
      <c r="J204" s="10"/>
      <c r="K204" s="11"/>
      <c r="L204" s="11"/>
      <c r="M204" s="11"/>
      <c r="N204" s="10"/>
      <c r="O204" s="11"/>
      <c r="P204" s="11"/>
      <c r="Q204" s="11"/>
      <c r="R204" s="10"/>
    </row>
  </sheetData>
  <mergeCells count="6">
    <mergeCell ref="A1:R1"/>
    <mergeCell ref="C2:F2"/>
    <mergeCell ref="G2:J2"/>
    <mergeCell ref="K2:N2"/>
    <mergeCell ref="O2:R2"/>
    <mergeCell ref="A2:B2"/>
  </mergeCells>
  <conditionalFormatting sqref="C160:E181 C19:E30 C32:E43 C45:E56 C79:E97 C99:E117 C119:E137 C139:E157 C183:E204 C6:E17 G6:I17 K6:M17 O6:Q17 G19:I30 K19:M30 O19:Q30 G32:I43 K32:M43 O32:Q43 G45:I56 K45:M56 O45:Q56 C59:E77 G59:I77 K59:M77 O59:Q77 O183:Q204 O139:Q157 O119:Q137 O99:Q117 O79:Q97 O160:Q181 K183:M204 K139:M157 K119:M137 K99:M117 K79:M97 K160:M181 G183:I204 G139:I157 G119:I137 G99:I117 G79:I97 G160:I181">
    <cfRule type="expression" dxfId="0" priority="1">
      <formula>LEN(C6)=0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наталья</cp:lastModifiedBy>
  <dcterms:created xsi:type="dcterms:W3CDTF">2021-07-07T09:04:14Z</dcterms:created>
  <dcterms:modified xsi:type="dcterms:W3CDTF">2021-09-22T14:33:44Z</dcterms:modified>
</cp:coreProperties>
</file>